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3"/>
  </bookViews>
  <sheets>
    <sheet name="Boys U16" sheetId="10" r:id="rId1"/>
    <sheet name="Boys U18" sheetId="12" r:id="rId2"/>
    <sheet name="Girls U16" sheetId="11" r:id="rId3"/>
    <sheet name="Girls U18" sheetId="13" r:id="rId4"/>
    <sheet name="Sheet1" sheetId="14" r:id="rId5"/>
  </sheets>
  <calcPr calcId="124519"/>
</workbook>
</file>

<file path=xl/sharedStrings.xml><?xml version="1.0" encoding="utf-8"?>
<sst xmlns="http://schemas.openxmlformats.org/spreadsheetml/2006/main" count="1672" uniqueCount="505">
  <si>
    <t>SL. NO</t>
  </si>
  <si>
    <t>NAME</t>
  </si>
  <si>
    <t>STATE</t>
  </si>
  <si>
    <t>REGD. NO</t>
  </si>
  <si>
    <t>SRUJANA  RAYARALA</t>
  </si>
  <si>
    <t>TS</t>
  </si>
  <si>
    <t>SS U16&amp;18 CHANDIGARH - 28 MAY 2018</t>
  </si>
  <si>
    <t>ANAND PRAKASH  GUPTA</t>
  </si>
  <si>
    <t>UP</t>
  </si>
  <si>
    <t>DEVESH PRATAP  PAHUJA</t>
  </si>
  <si>
    <t>HR</t>
  </si>
  <si>
    <t>ARJUN A  KUNDU</t>
  </si>
  <si>
    <t>GJ</t>
  </si>
  <si>
    <t>IVANA  SINGH</t>
  </si>
  <si>
    <t>DL</t>
  </si>
  <si>
    <t>ISHITA  SINGH</t>
  </si>
  <si>
    <t>HARSHITA  BHARDWAJ</t>
  </si>
  <si>
    <t>CHETNA  BHARDWAJ</t>
  </si>
  <si>
    <t>RHYTHM  MALHOTRA</t>
  </si>
  <si>
    <t>DRONA  WALIA</t>
  </si>
  <si>
    <t>UK</t>
  </si>
  <si>
    <t>ANSH  KUNDU</t>
  </si>
  <si>
    <t>TORUS  RAWAT</t>
  </si>
  <si>
    <t>DEEPSHIKA  SRIRAM</t>
  </si>
  <si>
    <t>KA</t>
  </si>
  <si>
    <t>KARAN  SHANDILYA</t>
  </si>
  <si>
    <t>GAURISA  DABRAL</t>
  </si>
  <si>
    <t>VAIBHAV SINGH  BISHT</t>
  </si>
  <si>
    <t>LOKESH  PUN</t>
  </si>
  <si>
    <t>BIGHNESH  NANDA</t>
  </si>
  <si>
    <t>OD</t>
  </si>
  <si>
    <t>ARYAN  THAKUR</t>
  </si>
  <si>
    <t>CH</t>
  </si>
  <si>
    <t>SAGARIKA R  SONNI</t>
  </si>
  <si>
    <t>SAURAV  YADAV</t>
  </si>
  <si>
    <t>UDIT  KAMBOJ</t>
  </si>
  <si>
    <t>ADITYA  SARASWAT</t>
  </si>
  <si>
    <t>FARHAAN S  PATRAWALA</t>
  </si>
  <si>
    <t>LOKENDER  PUN</t>
  </si>
  <si>
    <t>ANMOL PANKAJ  JAIN</t>
  </si>
  <si>
    <t>SAGAR  MOR</t>
  </si>
  <si>
    <t>JYOTSANA  YADAV</t>
  </si>
  <si>
    <t>MILLI  PANDIT</t>
  </si>
  <si>
    <t>KANISHK  YADAV</t>
  </si>
  <si>
    <t>SNIGDHA  SRAN</t>
  </si>
  <si>
    <t>AVANI  LATHWAL</t>
  </si>
  <si>
    <t>AGRIYA  YADAV</t>
  </si>
  <si>
    <t>ABHAY  MOHAN</t>
  </si>
  <si>
    <t>DHANYA K  SHAH</t>
  </si>
  <si>
    <t>NIKHIL  MITTAL</t>
  </si>
  <si>
    <t>ROHIT DEV  SOLANKI</t>
  </si>
  <si>
    <t>PARAKRAM  BAKIWALA</t>
  </si>
  <si>
    <t>MP</t>
  </si>
  <si>
    <t>RISHI  JALOTA</t>
  </si>
  <si>
    <t>BHUMIKA SANJAY  TRIPATHI</t>
  </si>
  <si>
    <t>MH</t>
  </si>
  <si>
    <t>KARTHIK  ANAND</t>
  </si>
  <si>
    <t>KL</t>
  </si>
  <si>
    <t>SUHITH REDDY  LANKA</t>
  </si>
  <si>
    <t>NIMRAT KAUR  ATWAL</t>
  </si>
  <si>
    <t>RISHIT AMIT  DAKHANE</t>
  </si>
  <si>
    <t>KHUSHI RAO  BATTULA</t>
  </si>
  <si>
    <t>TARUN  RANDHAWA</t>
  </si>
  <si>
    <t>SOURABH  SEHRAWAT</t>
  </si>
  <si>
    <t>ROSHNI  GHOSAL</t>
  </si>
  <si>
    <t>MEDHANSH  JAIN</t>
  </si>
  <si>
    <t>AS</t>
  </si>
  <si>
    <t>TISHYA  KHANDELWAL</t>
  </si>
  <si>
    <t>MANAS  SINHA</t>
  </si>
  <si>
    <t>VARSHITH KUMAR REDDY  M</t>
  </si>
  <si>
    <t>KONIKA SINGH  DHULL</t>
  </si>
  <si>
    <t>OM  TRIPATHI</t>
  </si>
  <si>
    <t>LAKSHYA  GUPTA</t>
  </si>
  <si>
    <t>AMIT  DAHIYA</t>
  </si>
  <si>
    <t>RHYTHM  ASWAL</t>
  </si>
  <si>
    <t>ABHISHEK  SAROHA</t>
  </si>
  <si>
    <t>SANVI  AHLUWALIA</t>
  </si>
  <si>
    <t>PRATHAM PARAG  BHUJBAL</t>
  </si>
  <si>
    <t>AYUSHI  NARVARIYA</t>
  </si>
  <si>
    <t>AARNI REDDY  YELLU</t>
  </si>
  <si>
    <t>PRABHLEEN KAUR  SEKHON</t>
  </si>
  <si>
    <t>PB</t>
  </si>
  <si>
    <t>ROHAN  KAVALI</t>
  </si>
  <si>
    <t>RIDHIMA  MEHRA</t>
  </si>
  <si>
    <t>CHIRAZ SINGH  DANDONA</t>
  </si>
  <si>
    <t>SIDDHARTH  GOWTHAMAN</t>
  </si>
  <si>
    <t>TN</t>
  </si>
  <si>
    <t>DHANANJAY  SINGH</t>
  </si>
  <si>
    <t>HP</t>
  </si>
  <si>
    <t>RAGHAV  SINGH</t>
  </si>
  <si>
    <t>KANISHKA  GOWTHAMAN</t>
  </si>
  <si>
    <t>HARSHVARDHAN  CHOPRA</t>
  </si>
  <si>
    <t>NISHCHAY SINGH  NEGI</t>
  </si>
  <si>
    <t>DEEP  MUNIM</t>
  </si>
  <si>
    <t>SMRITI  BHASIN</t>
  </si>
  <si>
    <t>AMITOJ SINGH  SACHDEVA</t>
  </si>
  <si>
    <t>GARGI P  PAWAR</t>
  </si>
  <si>
    <t>AASHUTOSH  K P</t>
  </si>
  <si>
    <t>ABHAY  DOGRA</t>
  </si>
  <si>
    <t>VARUN  GOLUSUPUDI</t>
  </si>
  <si>
    <t>MAHI  TYAGI</t>
  </si>
  <si>
    <t>SARTHAK  GANDHI</t>
  </si>
  <si>
    <t>LAKSHAY VIVEK  KUMAR</t>
  </si>
  <si>
    <t>SARTHAK  SHARMA</t>
  </si>
  <si>
    <t>NAKSHATRA RAJENDRA  KANKARIYA</t>
  </si>
  <si>
    <t>LOLAKSHI RAJENDRA  KANKARIYA</t>
  </si>
  <si>
    <t>AVISHI  SAXENA</t>
  </si>
  <si>
    <t>YASHSVI  HOODA</t>
  </si>
  <si>
    <t>DIVANSHU  HOODA</t>
  </si>
  <si>
    <t>ANUSHA  VERMA</t>
  </si>
  <si>
    <t>SHRUT MOHAN  NARGETA</t>
  </si>
  <si>
    <t>VANSH  BHAGTANI</t>
  </si>
  <si>
    <t>VENNELA  CHOLLANGI</t>
  </si>
  <si>
    <t>ARJUN N  GOHAD</t>
  </si>
  <si>
    <t>DURVISH  HANDA</t>
  </si>
  <si>
    <t>SHASHWAT  KOHLI</t>
  </si>
  <si>
    <t>ASMITA  KAUR</t>
  </si>
  <si>
    <t>UDIT  GOGOI</t>
  </si>
  <si>
    <t>ASHUTOSH  TIWARI</t>
  </si>
  <si>
    <t>ADITY  DOGRA</t>
  </si>
  <si>
    <t>ANANYA  DOGRA</t>
  </si>
  <si>
    <t>JANNAT KAUR  ANAND</t>
  </si>
  <si>
    <t>SHANAYA MILAN  NAIK</t>
  </si>
  <si>
    <t>RADHIKA  VASUDEVA</t>
  </si>
  <si>
    <t>YASH  CHAURASIA</t>
  </si>
  <si>
    <t>PRATHISH  PATEL</t>
  </si>
  <si>
    <t>SHASHWAT  GUHA THAKURTA</t>
  </si>
  <si>
    <t>VEDA RAJU  PRAPURNA</t>
  </si>
  <si>
    <t>SANJAMI  ARORA</t>
  </si>
  <si>
    <t>RENEE  SHARMA</t>
  </si>
  <si>
    <t>KANIKA  RAPRIA</t>
  </si>
  <si>
    <t>RADHIKA RAJESH  MAHAJAN</t>
  </si>
  <si>
    <t>TRISHA VINOD  P</t>
  </si>
  <si>
    <t>RAJVI KALPIT  PANCHAL</t>
  </si>
  <si>
    <t>SWATI  VERMA</t>
  </si>
  <si>
    <t>JH</t>
  </si>
  <si>
    <t>KUHOO  ATREY</t>
  </si>
  <si>
    <t>AKHILENDRAN  INDRABALAN</t>
  </si>
  <si>
    <t>SIDDHARTH RAVIDUTT  JADLI</t>
  </si>
  <si>
    <t>KARAN  SINGH</t>
  </si>
  <si>
    <t>SARTHAK A  KALGE</t>
  </si>
  <si>
    <t>MANIT  KUMARI</t>
  </si>
  <si>
    <t>KUSH  ARJARIA</t>
  </si>
  <si>
    <t>LAKSHYA  CHUGH</t>
  </si>
  <si>
    <t>DISHA  SEHRAWAT</t>
  </si>
  <si>
    <t>TANVI  AHLAWAT</t>
  </si>
  <si>
    <t>TUSHAR  MITTAL</t>
  </si>
  <si>
    <t>LAKSHMI  GOWDA</t>
  </si>
  <si>
    <t>TANISH  NAHATA</t>
  </si>
  <si>
    <t>SRESHTA  P</t>
  </si>
  <si>
    <t>DRISHTI ABHISHEK  JAIN</t>
  </si>
  <si>
    <t>VANSHIKA  CHOUDHARY</t>
  </si>
  <si>
    <t>RIYA  KAUSHIK</t>
  </si>
  <si>
    <t>AMISHI  SHUKLA</t>
  </si>
  <si>
    <t>BANHI JAYESH  PANCHAL</t>
  </si>
  <si>
    <t>AADITYA PURUSHOTTAM  NIKAM</t>
  </si>
  <si>
    <t>VANYA  ARORA</t>
  </si>
  <si>
    <t>GAAYATHRI  MIRIYALA</t>
  </si>
  <si>
    <t>JAGMEET  KAUR</t>
  </si>
  <si>
    <t>SIMRAN  PRITAM</t>
  </si>
  <si>
    <t>CATHERINE  BHANGU</t>
  </si>
  <si>
    <t>CHITVAN SINGH  KINRA</t>
  </si>
  <si>
    <t>PARVEEN  KUMAR</t>
  </si>
  <si>
    <t>SUKHMANI  SINGH</t>
  </si>
  <si>
    <t>AMEEK KIRAN  BATTH</t>
  </si>
  <si>
    <t>SARTHAK  SEHRAWAT</t>
  </si>
  <si>
    <t>DIVESH  GAHLOT</t>
  </si>
  <si>
    <t>AMARJOT KAUR  BUNDHEL</t>
  </si>
  <si>
    <t>RIJUL  BHATIA</t>
  </si>
  <si>
    <t>NISHTHA  SINGH</t>
  </si>
  <si>
    <t>ARMAAN AHMED  I</t>
  </si>
  <si>
    <t>ANUSHKA  SHARMA</t>
  </si>
  <si>
    <t>YASH PRAKASH  NAGDEV</t>
  </si>
  <si>
    <t>MAITREYI  PHOGAT</t>
  </si>
  <si>
    <t>RENEE  SINGH</t>
  </si>
  <si>
    <t>RJ</t>
  </si>
  <si>
    <t>MAITHILI PRAVIN  MOTHE</t>
  </si>
  <si>
    <t>JASMEET  DUHAN</t>
  </si>
  <si>
    <t>VIREN  KUMAR</t>
  </si>
  <si>
    <t>AARUSH  SHARMA</t>
  </si>
  <si>
    <t>KARTHIK SINGH  PANWAR</t>
  </si>
  <si>
    <t>MRUNMAYEE PRASHANT  BHAGWAT</t>
  </si>
  <si>
    <t>ANANYA  YADAV</t>
  </si>
  <si>
    <t>WB</t>
  </si>
  <si>
    <t>SANYA  YADAV</t>
  </si>
  <si>
    <t>SHAILENDRA  AHLAWAT</t>
  </si>
  <si>
    <t>CHIRAG  SINGH</t>
  </si>
  <si>
    <t>NILENDRASINH BHUPATSINH  PADHIYAR</t>
  </si>
  <si>
    <t>KRITIKA  SANSANWAL</t>
  </si>
  <si>
    <t>HANNAH  NAGPAL</t>
  </si>
  <si>
    <t>KHUSHI  SACHDEVA</t>
  </si>
  <si>
    <t>SHAURYA  SENWAL</t>
  </si>
  <si>
    <t>ANUP MAHADEV  BANGARGI</t>
  </si>
  <si>
    <t>ARYAN DHARMENDRA  SHAH</t>
  </si>
  <si>
    <t>PRATIKSHA  BHATIA</t>
  </si>
  <si>
    <t>APOORAV  DABRAL</t>
  </si>
  <si>
    <t>ANIKET  SINGH</t>
  </si>
  <si>
    <t>UDDAYVIR  SINGH</t>
  </si>
  <si>
    <t>AMANDEEP SINGH  BAHA</t>
  </si>
  <si>
    <t>KAVYA  KHIRWAR</t>
  </si>
  <si>
    <t>RAINA  ZAFFAR</t>
  </si>
  <si>
    <t>HARDIK  CHOUDHARY</t>
  </si>
  <si>
    <t>MANAN  SINGH</t>
  </si>
  <si>
    <t>KAPEESH K  KHANDGE</t>
  </si>
  <si>
    <t>VEDA VARSHITA  RANABOTHU</t>
  </si>
  <si>
    <t>AMREEN  SIDHU</t>
  </si>
  <si>
    <t>ADITYA  BALDA</t>
  </si>
  <si>
    <t>MAHISMAT  KUMAR</t>
  </si>
  <si>
    <t>ARJUN S  CHATTERJEE</t>
  </si>
  <si>
    <t>ANISH  LAL</t>
  </si>
  <si>
    <t>ANANT  GOYAL</t>
  </si>
  <si>
    <t>RESHMA V S S  CH</t>
  </si>
  <si>
    <t>AP</t>
  </si>
  <si>
    <t>ADITYA  NANDAL</t>
  </si>
  <si>
    <t>RIYA  BHATIA</t>
  </si>
  <si>
    <t>VAISHNAVI  ADKAR</t>
  </si>
  <si>
    <t>SHRADHA  CHHABRA</t>
  </si>
  <si>
    <t>AMANDEEP  RATHEE</t>
  </si>
  <si>
    <t>SURYANSHI  TANWAR</t>
  </si>
  <si>
    <t>CHAHANA  BUDHBHATTI</t>
  </si>
  <si>
    <t>TUSAR  BAJAJ</t>
  </si>
  <si>
    <t>RICKY  CHOUDHARY</t>
  </si>
  <si>
    <t>SIDDHANT  BAKSHI</t>
  </si>
  <si>
    <t>ANANYA  SINGH</t>
  </si>
  <si>
    <t>CHHAVI  RATHI</t>
  </si>
  <si>
    <t>AKASH  DEB</t>
  </si>
  <si>
    <t>SAI RAJESH  BHOYAR</t>
  </si>
  <si>
    <t>FAIZUR  REHMAN</t>
  </si>
  <si>
    <t>NISHITH  NAVEEN</t>
  </si>
  <si>
    <t>NITIN JAIPAL  SINGH</t>
  </si>
  <si>
    <t>GURJOSH  SINGH</t>
  </si>
  <si>
    <t>PRANAY  SHARMA</t>
  </si>
  <si>
    <t>418109 </t>
  </si>
  <si>
    <t>KRISHAN HOODA</t>
  </si>
  <si>
    <t>BHUPENDER DAHIYA       </t>
  </si>
  <si>
    <t>NARESH BADGUJAR</t>
  </si>
  <si>
    <t>SHASHIKANT RAJPUT</t>
  </si>
  <si>
    <t>AJAY SINGH</t>
  </si>
  <si>
    <t>MANVEER SINGH</t>
  </si>
  <si>
    <t>ASAV KUMAR</t>
  </si>
  <si>
    <t>HARMANJOT SINGH</t>
  </si>
  <si>
    <t>AVISH VERMA</t>
  </si>
  <si>
    <t>SARABJOT SINGH</t>
  </si>
  <si>
    <t>SUKHPREET SINGH JHOJE</t>
  </si>
  <si>
    <t>JITIN KUMAR CHETRY</t>
  </si>
  <si>
    <t>GAURAV KUMAR</t>
  </si>
  <si>
    <t>NAVYA VERMA</t>
  </si>
  <si>
    <t>PRIYANKA JAKHAR</t>
  </si>
  <si>
    <t>PRINCY PANCHAL</t>
  </si>
  <si>
    <t>SIMRAN PRITAM</t>
  </si>
  <si>
    <t>PAWANDEEP KAUR</t>
  </si>
  <si>
    <t>PRINKLE SINGH</t>
  </si>
  <si>
    <t>KAAVYA SAWHNEY</t>
  </si>
  <si>
    <t>SWETA  SAMANTA</t>
  </si>
  <si>
    <t>AARAV  JOSHI</t>
  </si>
  <si>
    <t>SARAN  S</t>
  </si>
  <si>
    <t>PRASHANT  KUMAR</t>
  </si>
  <si>
    <t>SAMRVIR SINGH  SRAN</t>
  </si>
  <si>
    <t>SHREYA  CHAKRABORTY</t>
  </si>
  <si>
    <t>SHUBHENDRA  BHADAURIYA</t>
  </si>
  <si>
    <t>RUDRA  KAPOOR</t>
  </si>
  <si>
    <t>NAVNEET SINGH  CHAHAL</t>
  </si>
  <si>
    <t>HIMANSHU  DUHAN</t>
  </si>
  <si>
    <t>BHAVNISH  SANGWAN</t>
  </si>
  <si>
    <t>AANYA  RAO</t>
  </si>
  <si>
    <t xml:space="preserve">BHARAT  </t>
  </si>
  <si>
    <t>YOGEE  PANWAR</t>
  </si>
  <si>
    <t>AJAY  MALIK</t>
  </si>
  <si>
    <t>HRITESH  BALMIKI</t>
  </si>
  <si>
    <t>CHAITANYA  CHOUDHARY</t>
  </si>
  <si>
    <t>KUMKUM  NEELA</t>
  </si>
  <si>
    <t>SHIVANSH  GUPTA</t>
  </si>
  <si>
    <t>RICKY  SEHRAWAT</t>
  </si>
  <si>
    <t>KARTIK  PARHAR</t>
  </si>
  <si>
    <t>DUSHYANT  DESWAL</t>
  </si>
  <si>
    <t>MARINALD PIUS  ANTONY PRABHAKAR</t>
  </si>
  <si>
    <t>SARTHAK  ARORA</t>
  </si>
  <si>
    <t>HIMADRI  KASHYAP</t>
  </si>
  <si>
    <t>LAGAN  BIDHAN</t>
  </si>
  <si>
    <t>ANJANI  M</t>
  </si>
  <si>
    <t>AADDI  GUPTA</t>
  </si>
  <si>
    <t>SAHIL S  TAMBAT</t>
  </si>
  <si>
    <t>SNIGDHA S  BARUAH</t>
  </si>
  <si>
    <t>HARLEEN  KAUR</t>
  </si>
  <si>
    <t>DIVYAJEET  SINGH</t>
  </si>
  <si>
    <t>YANA  DHAMIJA</t>
  </si>
  <si>
    <t>HARNOOR KAUR  SIDHU</t>
  </si>
  <si>
    <t>PRASAD  INGALE</t>
  </si>
  <si>
    <t>SANJANA  SIRIMALLA</t>
  </si>
  <si>
    <t>AMIT  KUMAR</t>
  </si>
  <si>
    <t>MEHAR  KOHLI</t>
  </si>
  <si>
    <t>SHAURYA  PIPLANI</t>
  </si>
  <si>
    <t>VIDHYALAKSHMI  S</t>
  </si>
  <si>
    <t>MAAN KESHARWANI</t>
  </si>
  <si>
    <t>SONU  KHAN</t>
  </si>
  <si>
    <t>SHEFALI  ARORA</t>
  </si>
  <si>
    <t>DIVJOT SINGH  TIWANA</t>
  </si>
  <si>
    <t>SHREEJIT  SEN</t>
  </si>
  <si>
    <t>ISHITA DNYANESHWAR  JADHAV</t>
  </si>
  <si>
    <t>MOHAMMED KARIM ALIM KHAN</t>
  </si>
  <si>
    <t>AAKARSHIT  MAHAJAN</t>
  </si>
  <si>
    <t>HEERAK S  VORA</t>
  </si>
  <si>
    <t>PRANAY  MITTAL</t>
  </si>
  <si>
    <t>MD.  SAMEER</t>
  </si>
  <si>
    <t>CHANDRIKA  JOSHI</t>
  </si>
  <si>
    <t>HRISHIKESH  PARASHAR SANGANDAHALLI</t>
  </si>
  <si>
    <t>CHETAN PRASHANT  GADIYAR</t>
  </si>
  <si>
    <t>HARLEEN KAUR  DHANDA</t>
  </si>
  <si>
    <t>SHAURYA BUDHIRAJA  MOHAN</t>
  </si>
  <si>
    <t>MAHI L  PANCHAL</t>
  </si>
  <si>
    <t>SANIYA MANOJ  MASAND</t>
  </si>
  <si>
    <t>VAIBHAVI  SAXENA</t>
  </si>
  <si>
    <t>WITHDRAWALS</t>
  </si>
  <si>
    <t>MEET  PARMAR</t>
  </si>
  <si>
    <t>ABHISHEK  MOHAPATRA</t>
  </si>
  <si>
    <t>CHANDNI  SRINIVASAN</t>
  </si>
  <si>
    <t>AMAN  DAHIYA</t>
  </si>
  <si>
    <t>SHIVDEV SINGH  WALIA</t>
  </si>
  <si>
    <t>AAIRA  SOOD</t>
  </si>
  <si>
    <t>DEEPENDER  GREWAL</t>
  </si>
  <si>
    <t>KARTIK  SAXENA</t>
  </si>
  <si>
    <t>AARAV GIRISH  SANE</t>
  </si>
  <si>
    <t>SANMAY CHANDRASHEKHAR  HADKE</t>
  </si>
  <si>
    <t>HARSHIT  YADAV</t>
  </si>
  <si>
    <t>SVAMIN  SHARMA</t>
  </si>
  <si>
    <t>NEILL NORBERT  PILLAI</t>
  </si>
  <si>
    <t>PARTH  GOEL</t>
  </si>
  <si>
    <t>VINAY  SINGH</t>
  </si>
  <si>
    <t>PARV  NAGE</t>
  </si>
  <si>
    <t>RACHITA  TALWAR</t>
  </si>
  <si>
    <t>RUDRA HIMENDU  BHATT</t>
  </si>
  <si>
    <t>MOHIT A  BONDRE</t>
  </si>
  <si>
    <t>AMAAN MOHD  SIDDIQUI</t>
  </si>
  <si>
    <t>SAMAR BIR SINGH  SIDHU</t>
  </si>
  <si>
    <t>KANISHK  PAL</t>
  </si>
  <si>
    <t>ROHAN  MITTAL</t>
  </si>
  <si>
    <t>ARJUN  PHOGAAT</t>
  </si>
  <si>
    <t xml:space="preserve">K VISHAL  </t>
  </si>
  <si>
    <t>HARSHA  PRADEEP KUMAR</t>
  </si>
  <si>
    <t>LOHITH REDDY  BATTU</t>
  </si>
  <si>
    <t>RENNE  SINGLA</t>
  </si>
  <si>
    <t>LAKSHANYA  VISHWANATH</t>
  </si>
  <si>
    <t>VISHITA RANBIR KUMAR</t>
  </si>
  <si>
    <t>GOURAV  GULIA</t>
  </si>
  <si>
    <t>ARCHITA  MAHALWAL</t>
  </si>
  <si>
    <t>ADITYA  MAHALWAL</t>
  </si>
  <si>
    <t>ARTHAV  NEEMA</t>
  </si>
  <si>
    <t xml:space="preserve">HIMAANSHIKA  </t>
  </si>
  <si>
    <t>YASHDEEP  GAHLOT</t>
  </si>
  <si>
    <t>MUSKAN  DAHIYA</t>
  </si>
  <si>
    <t>AJNABI  DAHIYA</t>
  </si>
  <si>
    <t>AYUSH  SHARMA</t>
  </si>
  <si>
    <t>RITI  AGARWAL</t>
  </si>
  <si>
    <t>SARABJEET SINGH  SAINI</t>
  </si>
  <si>
    <t>PRIYANSHI D  SHARMA</t>
  </si>
  <si>
    <t>LEHAR SINGH  TOMAR</t>
  </si>
  <si>
    <t>AYYOOQUE AHMED  KHAN</t>
  </si>
  <si>
    <t>MRIDUL  GUPTA</t>
  </si>
  <si>
    <t>YASH  DABAS</t>
  </si>
  <si>
    <t>AJAY  KUNDU</t>
  </si>
  <si>
    <t>AMAN AYUB  KHAN</t>
  </si>
  <si>
    <t>ARYAAN  BHATIA</t>
  </si>
  <si>
    <t>JAPJOT  KAUR</t>
  </si>
  <si>
    <t>SHASHWAT RAMAN</t>
  </si>
  <si>
    <t>ALISHA  MENON</t>
  </si>
  <si>
    <t>BHUMI  KAKKAR</t>
  </si>
  <si>
    <t>AMAN  KUMAR</t>
  </si>
  <si>
    <t>REETIKA  GREWAL</t>
  </si>
  <si>
    <t>ASHISH  BAWRA</t>
  </si>
  <si>
    <t>SHIVANK  BHATNAGAR</t>
  </si>
  <si>
    <t>ARPAN  MANN</t>
  </si>
  <si>
    <t>SUSHANT  DABAS</t>
  </si>
  <si>
    <t>BOOPATHY  S</t>
  </si>
  <si>
    <t>SWARDA  PARAB</t>
  </si>
  <si>
    <t>ANMAY YOGESH  DEVARAJ</t>
  </si>
  <si>
    <t>ILINA  JHA</t>
  </si>
  <si>
    <t>SHOBHIT SINGH RAWAT</t>
  </si>
  <si>
    <t>MRUNAL SAGAR  KURLEKAR</t>
  </si>
  <si>
    <t>LAKSHMI SAHITHI REDDY  VUTUKURU</t>
  </si>
  <si>
    <t>SIDDHARTH  SHARMA</t>
  </si>
  <si>
    <t>SUDHARSHINI MOUNIKA  DARA</t>
  </si>
  <si>
    <t>DENIM  YADAV</t>
  </si>
  <si>
    <t>GURUSTAT SINGH  MAKKAR</t>
  </si>
  <si>
    <t>AYUSH  BATTA</t>
  </si>
  <si>
    <t>LOHITH AKSHA  BATHRINATH</t>
  </si>
  <si>
    <t>SAVNEET SINGH  BAJWA</t>
  </si>
  <si>
    <t>ASHPREET KAUR  BAJWA</t>
  </si>
  <si>
    <t>DAMINI  HOON</t>
  </si>
  <si>
    <t>SIDHARTH  GOEL</t>
  </si>
  <si>
    <t>PARAS  SINGLA</t>
  </si>
  <si>
    <t>HIMANSHU SHARMA  MUDGAL</t>
  </si>
  <si>
    <t>AMAN  HARIT</t>
  </si>
  <si>
    <t>ABHISHEK  JERALD</t>
  </si>
  <si>
    <t>NATANSH  MINA</t>
  </si>
  <si>
    <t>JAGTAR  ARORA</t>
  </si>
  <si>
    <t>AASHRAY  GUPTA</t>
  </si>
  <si>
    <t>YUVRAJ  SINGH</t>
  </si>
  <si>
    <t>SIMRAN  SINGH</t>
  </si>
  <si>
    <t>AISHWARYA PRASAD  KAILAJE</t>
  </si>
  <si>
    <t>LAVANYA  SABHARWAL</t>
  </si>
  <si>
    <t>DAMANJOT  SINGH</t>
  </si>
  <si>
    <t>SAMMR  RAINA</t>
  </si>
  <si>
    <t>VANSH  YADAV</t>
  </si>
  <si>
    <t>ROSHAN  KUMAR</t>
  </si>
  <si>
    <t>PRANAV  JAIN</t>
  </si>
  <si>
    <t>ARKA  BANERJEE</t>
  </si>
  <si>
    <t>RAGHAV  SINGHAL</t>
  </si>
  <si>
    <t>AMRITA  OHDEDAR</t>
  </si>
  <si>
    <t>ASMITA  CHATTERJEE</t>
  </si>
  <si>
    <t>VARENYA  GANESH</t>
  </si>
  <si>
    <t>ATUL CHHILLAR</t>
  </si>
  <si>
    <t>DHRUV  TANGRI</t>
  </si>
  <si>
    <t>TIA  SINGH</t>
  </si>
  <si>
    <t>Abhay Chhabra</t>
  </si>
  <si>
    <t>Amish Bansal</t>
  </si>
  <si>
    <t>Arpit Chawla</t>
  </si>
  <si>
    <t>A/F</t>
  </si>
  <si>
    <t>Arqam Khan Mohd.</t>
  </si>
  <si>
    <t>Bharat Jaiswal</t>
  </si>
  <si>
    <t>Bhupinder Singh</t>
  </si>
  <si>
    <t>Dhruv Agarwal</t>
  </si>
  <si>
    <t>Gurnoor Singh</t>
  </si>
  <si>
    <t>Gurnoor Singh Kular</t>
  </si>
  <si>
    <t>Kunla M. Chand</t>
  </si>
  <si>
    <t>Manveer Singh Rajput</t>
  </si>
  <si>
    <t>Nirbhay Chhabra</t>
  </si>
  <si>
    <t>Preetpaul Singh</t>
  </si>
  <si>
    <t>Sahajpreet Singh Bajwa</t>
  </si>
  <si>
    <t>Santhosh Yuvaraj</t>
  </si>
  <si>
    <t>Shantanu Nagrath</t>
  </si>
  <si>
    <t>Shashank Chaturvedi</t>
  </si>
  <si>
    <t>Shashank Singh</t>
  </si>
  <si>
    <t>Siddharth Bhalla</t>
  </si>
  <si>
    <t>Sukhraj Singh</t>
  </si>
  <si>
    <t>Tushar Kapoor</t>
  </si>
  <si>
    <t>CG</t>
  </si>
  <si>
    <t>Yuvraj Rastogi</t>
  </si>
  <si>
    <t>Ankit Jaiswal</t>
  </si>
  <si>
    <t>Ishita Dahutia</t>
  </si>
  <si>
    <t>Navya Srivastava</t>
  </si>
  <si>
    <t>Odrija Sandilya</t>
  </si>
  <si>
    <t>Riyana Mallick</t>
  </si>
  <si>
    <t>Sarah Dev</t>
  </si>
  <si>
    <t>Vanya Tyagi</t>
  </si>
  <si>
    <t>KASHISH  BHATIA</t>
  </si>
  <si>
    <t>KESHAV  RATHI</t>
  </si>
  <si>
    <t>ROHAN  KUMAR</t>
  </si>
  <si>
    <t>ARYAN  MITTAL</t>
  </si>
  <si>
    <t>NOORPREET KAUR  SIPRAY</t>
  </si>
  <si>
    <t>ADITYA  BALSEKAR</t>
  </si>
  <si>
    <t>SACHI  SHARMA</t>
  </si>
  <si>
    <t>RAJ  GOSWAMI</t>
  </si>
  <si>
    <t>RUPAL  KHARAB</t>
  </si>
  <si>
    <t>PUNARVA CHINTAN  SHAH</t>
  </si>
  <si>
    <t>ABHAY YUVRAJ  SINGH</t>
  </si>
  <si>
    <t>CHIRAG  DUHAN</t>
  </si>
  <si>
    <t>RUTUPARNA  CHOUDHARY</t>
  </si>
  <si>
    <t>KHUSHI SAHIL  SHARMA</t>
  </si>
  <si>
    <t>SARVJEET NAIN</t>
  </si>
  <si>
    <t>SANJIV RATHEE</t>
  </si>
  <si>
    <t>ANKIT ALAN</t>
  </si>
  <si>
    <t>PURAB CHAUDHRY</t>
  </si>
  <si>
    <t>SANMAY RAHUL  GANDHI</t>
  </si>
  <si>
    <t>ADITI  NARAYAN</t>
  </si>
  <si>
    <t>AMAN B  PATEL</t>
  </si>
  <si>
    <t>MEKHALA  MANNA</t>
  </si>
  <si>
    <t>RUTUJA M  CHAPHALKAR</t>
  </si>
  <si>
    <t>AMULYA SUKRUTHA SRI  GANAPAVARAPU</t>
  </si>
  <si>
    <t>RITU  RAI</t>
  </si>
  <si>
    <t>ADITYA  MALIK</t>
  </si>
  <si>
    <t>HRUDAYA KAUSTUBH  SHAH</t>
  </si>
  <si>
    <t>MANREET  AULAKH</t>
  </si>
  <si>
    <t>IBAAD FAIQ  MOHAMMED</t>
  </si>
  <si>
    <t>NISHCHAY  ANAND</t>
  </si>
  <si>
    <t>HRIDAAY  TEJWANI</t>
  </si>
  <si>
    <t>ANARGHA  GANGULY</t>
  </si>
  <si>
    <t>PARAM  DONGRE</t>
  </si>
  <si>
    <t>VEDANT SOLANKI</t>
  </si>
  <si>
    <t>RIYA RAHUL  BHOSALE</t>
  </si>
  <si>
    <t>HARSSHALI N  MANDAVKAR</t>
  </si>
  <si>
    <t>ANANYA  MANCHANDA</t>
  </si>
  <si>
    <t>MIRA  MANCHANDA</t>
  </si>
  <si>
    <t>BHAKTI  SHAH</t>
  </si>
  <si>
    <t>KHUSHAL  GENTELA</t>
  </si>
  <si>
    <t>KHUSHI TEJAS  DESAI</t>
  </si>
  <si>
    <t>HRITIK  BAWEJA</t>
  </si>
  <si>
    <t>NIHAL  KOTHARI</t>
  </si>
  <si>
    <t>SANYA  SINGH</t>
  </si>
  <si>
    <t>PARI  SINGH</t>
  </si>
  <si>
    <t>AARZOO  GILL</t>
  </si>
  <si>
    <t>RANKING AS ON 30 APR 2018</t>
  </si>
  <si>
    <t>MAIN DRAW</t>
  </si>
  <si>
    <t>SPECIAL EXEMPT</t>
  </si>
  <si>
    <t>QUALIFYING</t>
  </si>
  <si>
    <t>ALTERNATES</t>
  </si>
  <si>
    <t>JK</t>
  </si>
  <si>
    <t>ANURADHA  CHOPRA</t>
  </si>
  <si>
    <t>Late Withdrawals</t>
  </si>
  <si>
    <t>Boy's</t>
  </si>
  <si>
    <t>Girl's</t>
  </si>
  <si>
    <t>WILD CARD</t>
  </si>
  <si>
    <t>To be given by the organisers</t>
  </si>
  <si>
    <t>AYUSH  DESWAL</t>
  </si>
  <si>
    <t>PRAKRITI  BANWANI</t>
  </si>
  <si>
    <t>ENTRIES RECEIVED AS ON 17:00 HRS ON 24 MAY 2018 (Freeze Deadline)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</si>
</sst>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/>
    <xf numFmtId="0" fontId="0" fillId="0" borderId="0" xfId="0" applyBorder="1"/>
    <xf numFmtId="0" fontId="0" fillId="0" borderId="1" xfId="0" applyFont="1" applyBorder="1"/>
    <xf numFmtId="0" fontId="4" fillId="0" borderId="1" xfId="0" applyFont="1" applyBorder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4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/>
    <xf numFmtId="0" fontId="0" fillId="0" borderId="1" xfId="0" applyBorder="1"/>
    <xf numFmtId="0" fontId="13" fillId="0" borderId="0" xfId="0" applyFont="1"/>
    <xf numFmtId="0" fontId="12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vertical="center"/>
    </xf>
  </cellXfs>
  <cellStyles count="2">
    <cellStyle name="Normal" xfId="0" builtinId="0"/>
    <cellStyle name="Normal 2" xfId="1"/>
  </cellStyles>
  <dxfs count="17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6"/>
  <sheetViews>
    <sheetView workbookViewId="0">
      <selection activeCell="B4" sqref="B4"/>
    </sheetView>
  </sheetViews>
  <sheetFormatPr defaultRowHeight="15"/>
  <cols>
    <col min="1" max="1" width="9.140625" style="1"/>
    <col min="2" max="2" width="38.7109375" customWidth="1"/>
    <col min="3" max="3" width="9.140625" style="1"/>
    <col min="4" max="4" width="11.140625" style="1" customWidth="1"/>
    <col min="5" max="5" width="30" style="1" customWidth="1"/>
    <col min="6" max="6" width="9.5703125" customWidth="1"/>
    <col min="9" max="9" width="18.42578125" customWidth="1"/>
  </cols>
  <sheetData>
    <row r="2" spans="1:5" ht="22.5">
      <c r="B2" s="2" t="s">
        <v>6</v>
      </c>
      <c r="C2" s="4"/>
      <c r="D2" s="4"/>
    </row>
    <row r="3" spans="1:5" ht="22.5">
      <c r="B3" s="2"/>
      <c r="C3" s="4"/>
      <c r="D3" s="4"/>
    </row>
    <row r="4" spans="1:5" ht="19.5">
      <c r="B4" s="5" t="s">
        <v>504</v>
      </c>
      <c r="C4" s="6"/>
      <c r="D4" s="6"/>
      <c r="E4" s="38"/>
    </row>
    <row r="5" spans="1:5" ht="22.5">
      <c r="B5" s="2"/>
      <c r="C5" s="4"/>
      <c r="D5" s="4"/>
    </row>
    <row r="6" spans="1:5" ht="16.5" thickBot="1">
      <c r="B6" s="40" t="s">
        <v>491</v>
      </c>
    </row>
    <row r="7" spans="1:5" s="20" customFormat="1" ht="16.5" thickBot="1">
      <c r="A7" s="45" t="s">
        <v>0</v>
      </c>
      <c r="B7" s="46" t="s">
        <v>1</v>
      </c>
      <c r="C7" s="46" t="s">
        <v>2</v>
      </c>
      <c r="D7" s="46" t="s">
        <v>3</v>
      </c>
      <c r="E7" s="47" t="s">
        <v>490</v>
      </c>
    </row>
    <row r="8" spans="1:5" s="7" customFormat="1">
      <c r="A8" s="52">
        <v>1</v>
      </c>
      <c r="B8" s="55" t="s">
        <v>371</v>
      </c>
      <c r="C8" s="56" t="s">
        <v>10</v>
      </c>
      <c r="D8" s="57">
        <v>414702</v>
      </c>
      <c r="E8" s="51">
        <v>4</v>
      </c>
    </row>
    <row r="9" spans="1:5" s="7" customFormat="1">
      <c r="A9" s="14">
        <v>2</v>
      </c>
      <c r="B9" s="8" t="s">
        <v>166</v>
      </c>
      <c r="C9" s="9" t="s">
        <v>10</v>
      </c>
      <c r="D9" s="39">
        <v>414748</v>
      </c>
      <c r="E9" s="23">
        <v>6</v>
      </c>
    </row>
    <row r="10" spans="1:5" s="7" customFormat="1">
      <c r="A10" s="14">
        <v>3</v>
      </c>
      <c r="B10" s="8" t="s">
        <v>267</v>
      </c>
      <c r="C10" s="9" t="s">
        <v>10</v>
      </c>
      <c r="D10" s="39">
        <v>417007</v>
      </c>
      <c r="E10" s="23">
        <v>7</v>
      </c>
    </row>
    <row r="11" spans="1:5" s="7" customFormat="1">
      <c r="A11" s="14">
        <v>4</v>
      </c>
      <c r="B11" s="8" t="s">
        <v>411</v>
      </c>
      <c r="C11" s="9" t="s">
        <v>81</v>
      </c>
      <c r="D11" s="39">
        <v>415289</v>
      </c>
      <c r="E11" s="23">
        <v>11</v>
      </c>
    </row>
    <row r="12" spans="1:5" s="7" customFormat="1">
      <c r="A12" s="14">
        <v>5</v>
      </c>
      <c r="B12" s="12" t="s">
        <v>234</v>
      </c>
      <c r="C12" s="11" t="s">
        <v>10</v>
      </c>
      <c r="D12" s="11">
        <v>417311</v>
      </c>
      <c r="E12" s="23">
        <v>12</v>
      </c>
    </row>
    <row r="13" spans="1:5" s="7" customFormat="1">
      <c r="A13" s="14">
        <v>6</v>
      </c>
      <c r="B13" s="8" t="s">
        <v>197</v>
      </c>
      <c r="C13" s="9" t="s">
        <v>32</v>
      </c>
      <c r="D13" s="39">
        <v>414420</v>
      </c>
      <c r="E13" s="23">
        <v>13</v>
      </c>
    </row>
    <row r="14" spans="1:5" s="7" customFormat="1">
      <c r="A14" s="14">
        <v>7</v>
      </c>
      <c r="B14" s="8" t="s">
        <v>229</v>
      </c>
      <c r="C14" s="9" t="s">
        <v>10</v>
      </c>
      <c r="D14" s="39">
        <v>417260</v>
      </c>
      <c r="E14" s="23">
        <v>15</v>
      </c>
    </row>
    <row r="15" spans="1:5" s="7" customFormat="1">
      <c r="A15" s="14">
        <v>8</v>
      </c>
      <c r="B15" s="8" t="s">
        <v>316</v>
      </c>
      <c r="C15" s="9" t="s">
        <v>10</v>
      </c>
      <c r="D15" s="39">
        <v>418850</v>
      </c>
      <c r="E15" s="23">
        <v>16</v>
      </c>
    </row>
    <row r="16" spans="1:5" s="7" customFormat="1">
      <c r="A16" s="14">
        <v>9</v>
      </c>
      <c r="B16" s="8" t="s">
        <v>381</v>
      </c>
      <c r="C16" s="9" t="s">
        <v>52</v>
      </c>
      <c r="D16" s="39">
        <v>409243</v>
      </c>
      <c r="E16" s="23">
        <v>18</v>
      </c>
    </row>
    <row r="17" spans="1:5" s="7" customFormat="1">
      <c r="A17" s="14">
        <v>10</v>
      </c>
      <c r="B17" s="12" t="s">
        <v>235</v>
      </c>
      <c r="C17" s="11" t="s">
        <v>10</v>
      </c>
      <c r="D17" s="11">
        <v>417313</v>
      </c>
      <c r="E17" s="23">
        <v>19</v>
      </c>
    </row>
    <row r="18" spans="1:5" s="7" customFormat="1">
      <c r="A18" s="14">
        <v>11</v>
      </c>
      <c r="B18" s="8" t="s">
        <v>455</v>
      </c>
      <c r="C18" s="9" t="s">
        <v>10</v>
      </c>
      <c r="D18" s="39">
        <v>418841</v>
      </c>
      <c r="E18" s="23">
        <v>21</v>
      </c>
    </row>
    <row r="19" spans="1:5" s="7" customFormat="1">
      <c r="A19" s="14">
        <v>12</v>
      </c>
      <c r="B19" s="8" t="s">
        <v>331</v>
      </c>
      <c r="C19" s="9" t="s">
        <v>12</v>
      </c>
      <c r="D19" s="39">
        <v>416185</v>
      </c>
      <c r="E19" s="23">
        <v>25</v>
      </c>
    </row>
    <row r="20" spans="1:5" s="7" customFormat="1">
      <c r="A20" s="14">
        <v>13</v>
      </c>
      <c r="B20" s="8" t="s">
        <v>320</v>
      </c>
      <c r="C20" s="9" t="s">
        <v>14</v>
      </c>
      <c r="D20" s="39">
        <v>416211</v>
      </c>
      <c r="E20" s="23">
        <v>28</v>
      </c>
    </row>
    <row r="21" spans="1:5" s="7" customFormat="1">
      <c r="A21" s="14">
        <v>14</v>
      </c>
      <c r="B21" s="8" t="s">
        <v>334</v>
      </c>
      <c r="C21" s="9" t="s">
        <v>14</v>
      </c>
      <c r="D21" s="39">
        <v>414642</v>
      </c>
      <c r="E21" s="23">
        <v>32</v>
      </c>
    </row>
    <row r="22" spans="1:5" s="7" customFormat="1">
      <c r="A22" s="14">
        <v>15</v>
      </c>
      <c r="B22" s="8" t="s">
        <v>27</v>
      </c>
      <c r="C22" s="9" t="s">
        <v>8</v>
      </c>
      <c r="D22" s="39">
        <v>410817</v>
      </c>
      <c r="E22" s="23">
        <v>33</v>
      </c>
    </row>
    <row r="23" spans="1:5" s="7" customFormat="1">
      <c r="A23" s="14">
        <v>16</v>
      </c>
      <c r="B23" s="8" t="s">
        <v>9</v>
      </c>
      <c r="C23" s="9" t="s">
        <v>10</v>
      </c>
      <c r="D23" s="39">
        <v>420039</v>
      </c>
      <c r="E23" s="23">
        <v>34</v>
      </c>
    </row>
    <row r="24" spans="1:5" s="7" customFormat="1">
      <c r="A24" s="14">
        <v>17</v>
      </c>
      <c r="B24" s="8" t="s">
        <v>110</v>
      </c>
      <c r="C24" s="9" t="s">
        <v>32</v>
      </c>
      <c r="D24" s="39">
        <v>411840</v>
      </c>
      <c r="E24" s="23">
        <v>36</v>
      </c>
    </row>
    <row r="25" spans="1:5" s="7" customFormat="1">
      <c r="A25" s="14">
        <v>18</v>
      </c>
      <c r="B25" s="8" t="s">
        <v>139</v>
      </c>
      <c r="C25" s="9" t="s">
        <v>10</v>
      </c>
      <c r="D25" s="39">
        <v>424484</v>
      </c>
      <c r="E25" s="23">
        <v>40</v>
      </c>
    </row>
    <row r="26" spans="1:5" s="7" customFormat="1">
      <c r="A26" s="14">
        <v>19</v>
      </c>
      <c r="B26" s="10" t="s">
        <v>239</v>
      </c>
      <c r="C26" s="11" t="s">
        <v>81</v>
      </c>
      <c r="D26" s="11">
        <v>411170</v>
      </c>
      <c r="E26" s="23">
        <v>43</v>
      </c>
    </row>
    <row r="27" spans="1:5" s="7" customFormat="1">
      <c r="A27" s="14">
        <v>20</v>
      </c>
      <c r="B27" s="12" t="s">
        <v>237</v>
      </c>
      <c r="C27" s="11" t="s">
        <v>10</v>
      </c>
      <c r="D27" s="11">
        <v>418106</v>
      </c>
      <c r="E27" s="23">
        <v>44</v>
      </c>
    </row>
    <row r="28" spans="1:5" s="7" customFormat="1">
      <c r="A28" s="14">
        <v>21</v>
      </c>
      <c r="B28" s="8" t="s">
        <v>11</v>
      </c>
      <c r="C28" s="9" t="s">
        <v>12</v>
      </c>
      <c r="D28" s="39">
        <v>416346</v>
      </c>
      <c r="E28" s="23">
        <v>45</v>
      </c>
    </row>
    <row r="29" spans="1:5" s="7" customFormat="1">
      <c r="A29" s="14">
        <v>22</v>
      </c>
      <c r="B29" s="8" t="s">
        <v>266</v>
      </c>
      <c r="C29" s="9" t="s">
        <v>10</v>
      </c>
      <c r="D29" s="39">
        <v>421115</v>
      </c>
      <c r="E29" s="23">
        <v>47</v>
      </c>
    </row>
    <row r="30" spans="1:5" s="7" customFormat="1">
      <c r="A30" s="14">
        <v>23</v>
      </c>
      <c r="B30" s="8" t="s">
        <v>314</v>
      </c>
      <c r="C30" s="9" t="s">
        <v>30</v>
      </c>
      <c r="D30" s="39">
        <v>418075</v>
      </c>
      <c r="E30" s="23">
        <v>49</v>
      </c>
    </row>
    <row r="31" spans="1:5" s="7" customFormat="1">
      <c r="A31" s="14">
        <v>24</v>
      </c>
      <c r="B31" s="41" t="s">
        <v>492</v>
      </c>
      <c r="C31" s="9"/>
      <c r="D31" s="39"/>
      <c r="E31" s="23"/>
    </row>
    <row r="32" spans="1:5" s="7" customFormat="1">
      <c r="A32" s="14"/>
      <c r="B32" s="34"/>
      <c r="C32" s="9"/>
      <c r="D32" s="39"/>
      <c r="E32" s="23"/>
    </row>
    <row r="33" spans="1:5" s="7" customFormat="1" ht="15.75">
      <c r="A33" s="14"/>
      <c r="B33" s="42" t="s">
        <v>493</v>
      </c>
      <c r="C33" s="9"/>
      <c r="D33" s="39"/>
      <c r="E33" s="23"/>
    </row>
    <row r="34" spans="1:5" s="7" customFormat="1">
      <c r="A34" s="14">
        <v>1</v>
      </c>
      <c r="B34" s="8" t="s">
        <v>273</v>
      </c>
      <c r="C34" s="9" t="s">
        <v>81</v>
      </c>
      <c r="D34" s="39">
        <v>417594</v>
      </c>
      <c r="E34" s="23">
        <v>58</v>
      </c>
    </row>
    <row r="35" spans="1:5" s="7" customFormat="1">
      <c r="A35" s="14">
        <v>2</v>
      </c>
      <c r="B35" s="8" t="s">
        <v>53</v>
      </c>
      <c r="C35" s="9" t="s">
        <v>32</v>
      </c>
      <c r="D35" s="39">
        <v>417189</v>
      </c>
      <c r="E35" s="23">
        <v>61</v>
      </c>
    </row>
    <row r="36" spans="1:5" s="7" customFormat="1">
      <c r="A36" s="14">
        <v>3</v>
      </c>
      <c r="B36" s="12" t="s">
        <v>244</v>
      </c>
      <c r="C36" s="13" t="s">
        <v>81</v>
      </c>
      <c r="D36" s="11">
        <v>422716</v>
      </c>
      <c r="E36" s="23">
        <v>64</v>
      </c>
    </row>
    <row r="37" spans="1:5" s="7" customFormat="1">
      <c r="A37" s="14">
        <v>4</v>
      </c>
      <c r="B37" s="8" t="s">
        <v>225</v>
      </c>
      <c r="C37" s="9" t="s">
        <v>66</v>
      </c>
      <c r="D37" s="39">
        <v>420954</v>
      </c>
      <c r="E37" s="23">
        <v>66</v>
      </c>
    </row>
    <row r="38" spans="1:5" s="7" customFormat="1">
      <c r="A38" s="14">
        <v>5</v>
      </c>
      <c r="B38" s="8" t="s">
        <v>47</v>
      </c>
      <c r="C38" s="9" t="s">
        <v>32</v>
      </c>
      <c r="D38" s="39">
        <v>414780</v>
      </c>
      <c r="E38" s="23">
        <v>68</v>
      </c>
    </row>
    <row r="39" spans="1:5" s="7" customFormat="1">
      <c r="A39" s="14">
        <v>6</v>
      </c>
      <c r="B39" s="8" t="s">
        <v>206</v>
      </c>
      <c r="C39" s="9" t="s">
        <v>10</v>
      </c>
      <c r="D39" s="39">
        <v>417853</v>
      </c>
      <c r="E39" s="23">
        <v>69</v>
      </c>
    </row>
    <row r="40" spans="1:5" s="7" customFormat="1">
      <c r="A40" s="14">
        <v>7</v>
      </c>
      <c r="B40" s="12" t="s">
        <v>242</v>
      </c>
      <c r="C40" s="11" t="s">
        <v>81</v>
      </c>
      <c r="D40" s="11">
        <v>416168</v>
      </c>
      <c r="E40" s="23">
        <v>69</v>
      </c>
    </row>
    <row r="41" spans="1:5" s="7" customFormat="1">
      <c r="A41" s="14">
        <v>8</v>
      </c>
      <c r="B41" s="8" t="s">
        <v>262</v>
      </c>
      <c r="C41" s="9" t="s">
        <v>10</v>
      </c>
      <c r="D41" s="39">
        <v>418660</v>
      </c>
      <c r="E41" s="23">
        <v>75</v>
      </c>
    </row>
    <row r="42" spans="1:5" s="7" customFormat="1">
      <c r="A42" s="14">
        <v>9</v>
      </c>
      <c r="B42" s="12" t="s">
        <v>243</v>
      </c>
      <c r="C42" s="13" t="s">
        <v>81</v>
      </c>
      <c r="D42" s="11">
        <v>422717</v>
      </c>
      <c r="E42" s="23">
        <v>80</v>
      </c>
    </row>
    <row r="43" spans="1:5" s="7" customFormat="1">
      <c r="A43" s="14">
        <v>10</v>
      </c>
      <c r="B43" s="8" t="s">
        <v>330</v>
      </c>
      <c r="C43" s="9" t="s">
        <v>12</v>
      </c>
      <c r="D43" s="9">
        <v>419385</v>
      </c>
      <c r="E43" s="23">
        <v>89</v>
      </c>
    </row>
    <row r="44" spans="1:5" s="7" customFormat="1">
      <c r="A44" s="14">
        <v>11</v>
      </c>
      <c r="B44" s="8" t="s">
        <v>335</v>
      </c>
      <c r="C44" s="9" t="s">
        <v>10</v>
      </c>
      <c r="D44" s="39">
        <v>412893</v>
      </c>
      <c r="E44" s="23">
        <v>98</v>
      </c>
    </row>
    <row r="45" spans="1:5" s="7" customFormat="1">
      <c r="A45" s="14">
        <v>12</v>
      </c>
      <c r="B45" s="8" t="s">
        <v>274</v>
      </c>
      <c r="C45" s="9" t="s">
        <v>14</v>
      </c>
      <c r="D45" s="39">
        <v>419406</v>
      </c>
      <c r="E45" s="23">
        <v>106</v>
      </c>
    </row>
    <row r="46" spans="1:5" s="7" customFormat="1">
      <c r="A46" s="14">
        <v>13</v>
      </c>
      <c r="B46" s="10" t="s">
        <v>245</v>
      </c>
      <c r="C46" s="11" t="s">
        <v>32</v>
      </c>
      <c r="D46" s="11">
        <v>419857</v>
      </c>
      <c r="E46" s="23">
        <v>111</v>
      </c>
    </row>
    <row r="47" spans="1:5" s="7" customFormat="1">
      <c r="A47" s="14">
        <v>14</v>
      </c>
      <c r="B47" s="8" t="s">
        <v>113</v>
      </c>
      <c r="C47" s="9" t="s">
        <v>55</v>
      </c>
      <c r="D47" s="39">
        <v>416024</v>
      </c>
      <c r="E47" s="23">
        <v>114</v>
      </c>
    </row>
    <row r="48" spans="1:5" s="7" customFormat="1">
      <c r="A48" s="14">
        <v>15</v>
      </c>
      <c r="B48" s="8" t="s">
        <v>49</v>
      </c>
      <c r="C48" s="9" t="s">
        <v>10</v>
      </c>
      <c r="D48" s="39">
        <v>419461</v>
      </c>
      <c r="E48" s="23">
        <v>116</v>
      </c>
    </row>
    <row r="49" spans="1:5" s="7" customFormat="1">
      <c r="A49" s="14">
        <v>16</v>
      </c>
      <c r="B49" s="8" t="s">
        <v>382</v>
      </c>
      <c r="C49" s="9" t="s">
        <v>81</v>
      </c>
      <c r="D49" s="39">
        <v>416339</v>
      </c>
      <c r="E49" s="23">
        <v>120</v>
      </c>
    </row>
    <row r="50" spans="1:5" s="7" customFormat="1">
      <c r="A50" s="14">
        <v>17</v>
      </c>
      <c r="B50" s="8" t="s">
        <v>388</v>
      </c>
      <c r="C50" s="9" t="s">
        <v>32</v>
      </c>
      <c r="D50" s="39">
        <v>414563</v>
      </c>
      <c r="E50" s="23">
        <v>127</v>
      </c>
    </row>
    <row r="51" spans="1:5" s="7" customFormat="1">
      <c r="A51" s="14">
        <v>18</v>
      </c>
      <c r="B51" s="8" t="s">
        <v>326</v>
      </c>
      <c r="C51" s="9" t="s">
        <v>32</v>
      </c>
      <c r="D51" s="39">
        <v>423847</v>
      </c>
      <c r="E51" s="23">
        <v>140</v>
      </c>
    </row>
    <row r="52" spans="1:5" s="7" customFormat="1">
      <c r="A52" s="14">
        <v>19</v>
      </c>
      <c r="B52" s="8" t="s">
        <v>165</v>
      </c>
      <c r="C52" s="9" t="s">
        <v>14</v>
      </c>
      <c r="D52" s="39">
        <v>416736</v>
      </c>
      <c r="E52" s="23">
        <v>142</v>
      </c>
    </row>
    <row r="53" spans="1:5" s="7" customFormat="1">
      <c r="A53" s="14">
        <v>20</v>
      </c>
      <c r="B53" s="10" t="s">
        <v>241</v>
      </c>
      <c r="C53" s="13" t="s">
        <v>81</v>
      </c>
      <c r="D53" s="11">
        <v>422711</v>
      </c>
      <c r="E53" s="23">
        <v>147</v>
      </c>
    </row>
    <row r="54" spans="1:5" s="7" customFormat="1">
      <c r="A54" s="14">
        <v>21</v>
      </c>
      <c r="B54" s="8" t="s">
        <v>213</v>
      </c>
      <c r="C54" s="9" t="s">
        <v>10</v>
      </c>
      <c r="D54" s="39">
        <v>424186</v>
      </c>
      <c r="E54" s="23">
        <v>152</v>
      </c>
    </row>
    <row r="55" spans="1:5" s="7" customFormat="1">
      <c r="A55" s="14">
        <v>22</v>
      </c>
      <c r="B55" s="8" t="s">
        <v>31</v>
      </c>
      <c r="C55" s="9" t="s">
        <v>32</v>
      </c>
      <c r="D55" s="39">
        <v>425307</v>
      </c>
      <c r="E55" s="23">
        <v>156</v>
      </c>
    </row>
    <row r="56" spans="1:5" s="7" customFormat="1">
      <c r="A56" s="14">
        <v>23</v>
      </c>
      <c r="B56" s="8" t="s">
        <v>178</v>
      </c>
      <c r="C56" s="9" t="s">
        <v>32</v>
      </c>
      <c r="D56" s="39">
        <v>418107</v>
      </c>
      <c r="E56" s="23">
        <v>157</v>
      </c>
    </row>
    <row r="57" spans="1:5" s="7" customFormat="1">
      <c r="A57" s="14">
        <v>24</v>
      </c>
      <c r="B57" s="8" t="s">
        <v>333</v>
      </c>
      <c r="C57" s="9" t="s">
        <v>81</v>
      </c>
      <c r="D57" s="39">
        <v>418558</v>
      </c>
      <c r="E57" s="23">
        <v>158</v>
      </c>
    </row>
    <row r="58" spans="1:5" s="7" customFormat="1">
      <c r="A58" s="14">
        <v>25</v>
      </c>
      <c r="B58" s="8" t="s">
        <v>263</v>
      </c>
      <c r="C58" s="9" t="s">
        <v>81</v>
      </c>
      <c r="D58" s="39">
        <v>418843</v>
      </c>
      <c r="E58" s="23">
        <v>158</v>
      </c>
    </row>
    <row r="59" spans="1:5" s="7" customFormat="1">
      <c r="A59" s="14">
        <v>26</v>
      </c>
      <c r="B59" s="8" t="s">
        <v>43</v>
      </c>
      <c r="C59" s="9" t="s">
        <v>14</v>
      </c>
      <c r="D59" s="39">
        <v>421693</v>
      </c>
      <c r="E59" s="23">
        <v>161</v>
      </c>
    </row>
    <row r="60" spans="1:5" s="7" customFormat="1">
      <c r="A60" s="14">
        <v>27</v>
      </c>
      <c r="B60" s="8" t="s">
        <v>108</v>
      </c>
      <c r="C60" s="9" t="s">
        <v>10</v>
      </c>
      <c r="D60" s="39">
        <v>419320</v>
      </c>
      <c r="E60" s="23">
        <v>165</v>
      </c>
    </row>
    <row r="61" spans="1:5" s="7" customFormat="1">
      <c r="A61" s="14">
        <v>28</v>
      </c>
      <c r="B61" s="10" t="s">
        <v>240</v>
      </c>
      <c r="C61" s="13" t="s">
        <v>81</v>
      </c>
      <c r="D61" s="11">
        <v>422713</v>
      </c>
      <c r="E61" s="23">
        <v>175</v>
      </c>
    </row>
    <row r="62" spans="1:5" s="7" customFormat="1">
      <c r="A62" s="14">
        <v>29</v>
      </c>
      <c r="B62" s="8" t="s">
        <v>474</v>
      </c>
      <c r="C62" s="9" t="s">
        <v>14</v>
      </c>
      <c r="D62" s="39">
        <v>419648</v>
      </c>
      <c r="E62" s="23">
        <v>183</v>
      </c>
    </row>
    <row r="63" spans="1:5" s="7" customFormat="1">
      <c r="A63" s="14">
        <v>30</v>
      </c>
      <c r="B63" s="8" t="s">
        <v>37</v>
      </c>
      <c r="C63" s="9" t="s">
        <v>12</v>
      </c>
      <c r="D63" s="39">
        <v>418627</v>
      </c>
      <c r="E63" s="23">
        <v>187</v>
      </c>
    </row>
    <row r="64" spans="1:5" s="7" customFormat="1">
      <c r="A64" s="14">
        <v>31</v>
      </c>
      <c r="B64" s="8" t="s">
        <v>317</v>
      </c>
      <c r="C64" s="9" t="s">
        <v>10</v>
      </c>
      <c r="D64" s="39">
        <v>423414</v>
      </c>
      <c r="E64" s="23">
        <v>194</v>
      </c>
    </row>
    <row r="65" spans="1:5" s="7" customFormat="1">
      <c r="A65" s="14">
        <v>32</v>
      </c>
      <c r="B65" s="8" t="s">
        <v>102</v>
      </c>
      <c r="C65" s="9" t="s">
        <v>10</v>
      </c>
      <c r="D65" s="39">
        <v>421678</v>
      </c>
      <c r="E65" s="23">
        <v>199</v>
      </c>
    </row>
    <row r="66" spans="1:5" s="7" customFormat="1">
      <c r="A66" s="14">
        <v>33</v>
      </c>
      <c r="B66" s="8" t="s">
        <v>87</v>
      </c>
      <c r="C66" s="9" t="s">
        <v>88</v>
      </c>
      <c r="D66" s="39">
        <v>411006</v>
      </c>
      <c r="E66" s="23">
        <v>202</v>
      </c>
    </row>
    <row r="67" spans="1:5" s="7" customFormat="1">
      <c r="A67" s="14">
        <v>34</v>
      </c>
      <c r="B67" s="8" t="s">
        <v>276</v>
      </c>
      <c r="C67" s="9" t="s">
        <v>81</v>
      </c>
      <c r="D67" s="39">
        <v>416825</v>
      </c>
      <c r="E67" s="23">
        <v>208</v>
      </c>
    </row>
    <row r="68" spans="1:5" s="7" customFormat="1">
      <c r="A68" s="14">
        <v>35</v>
      </c>
      <c r="B68" s="10" t="s">
        <v>246</v>
      </c>
      <c r="C68" s="11" t="s">
        <v>81</v>
      </c>
      <c r="D68" s="11">
        <v>421179</v>
      </c>
      <c r="E68" s="23">
        <v>229</v>
      </c>
    </row>
    <row r="69" spans="1:5" s="7" customFormat="1">
      <c r="A69" s="14">
        <v>36</v>
      </c>
      <c r="B69" s="8" t="s">
        <v>222</v>
      </c>
      <c r="C69" s="9" t="s">
        <v>8</v>
      </c>
      <c r="D69" s="39">
        <v>418068</v>
      </c>
      <c r="E69" s="23">
        <v>232</v>
      </c>
    </row>
    <row r="70" spans="1:5" s="7" customFormat="1">
      <c r="A70" s="14">
        <v>37</v>
      </c>
      <c r="B70" s="8" t="s">
        <v>101</v>
      </c>
      <c r="C70" s="9" t="s">
        <v>32</v>
      </c>
      <c r="D70" s="39">
        <v>424096</v>
      </c>
      <c r="E70" s="23">
        <v>240</v>
      </c>
    </row>
    <row r="71" spans="1:5" s="7" customFormat="1">
      <c r="A71" s="14">
        <v>38</v>
      </c>
      <c r="B71" s="8" t="s">
        <v>231</v>
      </c>
      <c r="C71" s="9" t="s">
        <v>32</v>
      </c>
      <c r="D71" s="39">
        <v>416495</v>
      </c>
      <c r="E71" s="23">
        <v>244</v>
      </c>
    </row>
    <row r="72" spans="1:5" s="7" customFormat="1">
      <c r="A72" s="14">
        <v>39</v>
      </c>
      <c r="B72" s="8" t="s">
        <v>25</v>
      </c>
      <c r="C72" s="9" t="s">
        <v>10</v>
      </c>
      <c r="D72" s="39">
        <v>414090</v>
      </c>
      <c r="E72" s="23">
        <v>250</v>
      </c>
    </row>
    <row r="73" spans="1:5" s="7" customFormat="1">
      <c r="A73" s="14">
        <v>40</v>
      </c>
      <c r="B73" s="8" t="s">
        <v>92</v>
      </c>
      <c r="C73" s="9" t="s">
        <v>14</v>
      </c>
      <c r="D73" s="39">
        <v>416046</v>
      </c>
      <c r="E73" s="23">
        <v>263</v>
      </c>
    </row>
    <row r="74" spans="1:5" s="7" customFormat="1">
      <c r="A74" s="14">
        <v>41</v>
      </c>
      <c r="B74" s="8" t="s">
        <v>207</v>
      </c>
      <c r="C74" s="9" t="s">
        <v>32</v>
      </c>
      <c r="D74" s="39">
        <v>416167</v>
      </c>
      <c r="E74" s="23">
        <v>294</v>
      </c>
    </row>
    <row r="75" spans="1:5" s="7" customFormat="1">
      <c r="A75" s="14">
        <v>42</v>
      </c>
      <c r="B75" s="8" t="s">
        <v>473</v>
      </c>
      <c r="C75" s="9" t="s">
        <v>10</v>
      </c>
      <c r="D75" s="39">
        <v>416259</v>
      </c>
      <c r="E75" s="23">
        <v>320</v>
      </c>
    </row>
    <row r="76" spans="1:5" s="7" customFormat="1">
      <c r="A76" s="14">
        <v>43</v>
      </c>
      <c r="B76" s="8" t="s">
        <v>95</v>
      </c>
      <c r="C76" s="9" t="s">
        <v>32</v>
      </c>
      <c r="D76" s="39">
        <v>413201</v>
      </c>
      <c r="E76" s="23">
        <v>345</v>
      </c>
    </row>
    <row r="77" spans="1:5" s="7" customFormat="1">
      <c r="A77" s="14">
        <v>44</v>
      </c>
      <c r="B77" s="8" t="s">
        <v>313</v>
      </c>
      <c r="C77" s="9" t="s">
        <v>52</v>
      </c>
      <c r="D77" s="39">
        <v>413699</v>
      </c>
      <c r="E77" s="23">
        <v>345</v>
      </c>
    </row>
    <row r="78" spans="1:5" s="7" customFormat="1">
      <c r="A78" s="14">
        <v>45</v>
      </c>
      <c r="B78" s="8" t="s">
        <v>62</v>
      </c>
      <c r="C78" s="9" t="s">
        <v>8</v>
      </c>
      <c r="D78" s="39">
        <v>414772</v>
      </c>
      <c r="E78" s="23" t="s">
        <v>500</v>
      </c>
    </row>
    <row r="79" spans="1:5" s="7" customFormat="1">
      <c r="A79" s="14">
        <v>46</v>
      </c>
      <c r="B79" s="8" t="s">
        <v>501</v>
      </c>
      <c r="C79" s="9"/>
      <c r="D79" s="39"/>
      <c r="E79" s="23" t="s">
        <v>500</v>
      </c>
    </row>
    <row r="80" spans="1:5" s="7" customFormat="1">
      <c r="A80" s="14">
        <v>47</v>
      </c>
      <c r="B80" s="8" t="s">
        <v>501</v>
      </c>
      <c r="C80" s="9"/>
      <c r="D80" s="39"/>
      <c r="E80" s="23" t="s">
        <v>500</v>
      </c>
    </row>
    <row r="81" spans="1:5" s="7" customFormat="1">
      <c r="A81" s="14">
        <v>48</v>
      </c>
      <c r="B81" s="8" t="s">
        <v>501</v>
      </c>
      <c r="C81" s="9"/>
      <c r="D81" s="39"/>
      <c r="E81" s="23" t="s">
        <v>500</v>
      </c>
    </row>
    <row r="82" spans="1:5" s="7" customFormat="1">
      <c r="A82" s="14"/>
      <c r="B82" s="8"/>
      <c r="C82" s="9"/>
      <c r="D82" s="39"/>
      <c r="E82" s="23"/>
    </row>
    <row r="83" spans="1:5" s="7" customFormat="1">
      <c r="A83" s="14"/>
      <c r="B83" s="8"/>
      <c r="C83" s="9"/>
      <c r="D83" s="39"/>
      <c r="E83" s="23"/>
    </row>
    <row r="84" spans="1:5" s="7" customFormat="1" ht="15.75">
      <c r="A84" s="14"/>
      <c r="B84" s="42" t="s">
        <v>494</v>
      </c>
      <c r="C84" s="9"/>
      <c r="D84" s="39"/>
      <c r="E84" s="23"/>
    </row>
    <row r="85" spans="1:5" s="7" customFormat="1">
      <c r="A85" s="14">
        <v>1</v>
      </c>
      <c r="B85" s="8" t="s">
        <v>107</v>
      </c>
      <c r="C85" s="9" t="s">
        <v>10</v>
      </c>
      <c r="D85" s="39">
        <v>419321</v>
      </c>
      <c r="E85" s="23">
        <v>366</v>
      </c>
    </row>
    <row r="86" spans="1:5" s="7" customFormat="1">
      <c r="A86" s="14">
        <v>2</v>
      </c>
      <c r="B86" s="8" t="s">
        <v>257</v>
      </c>
      <c r="C86" s="9" t="s">
        <v>81</v>
      </c>
      <c r="D86" s="39">
        <v>415740</v>
      </c>
      <c r="E86" s="23">
        <v>367</v>
      </c>
    </row>
    <row r="87" spans="1:5" s="7" customFormat="1">
      <c r="A87" s="14">
        <v>3</v>
      </c>
      <c r="B87" s="8" t="s">
        <v>28</v>
      </c>
      <c r="C87" s="9" t="s">
        <v>10</v>
      </c>
      <c r="D87" s="39">
        <v>423389</v>
      </c>
      <c r="E87" s="23">
        <v>372</v>
      </c>
    </row>
    <row r="88" spans="1:5" s="7" customFormat="1">
      <c r="A88" s="14">
        <v>4</v>
      </c>
      <c r="B88" s="8" t="s">
        <v>447</v>
      </c>
      <c r="C88" s="9" t="s">
        <v>8</v>
      </c>
      <c r="D88" s="39">
        <v>422829</v>
      </c>
      <c r="E88" s="23">
        <v>409</v>
      </c>
    </row>
    <row r="89" spans="1:5" s="7" customFormat="1">
      <c r="A89" s="14">
        <v>5</v>
      </c>
      <c r="B89" s="8" t="s">
        <v>370</v>
      </c>
      <c r="C89" s="9" t="s">
        <v>14</v>
      </c>
      <c r="D89" s="39">
        <v>417254</v>
      </c>
      <c r="E89" s="23">
        <v>409</v>
      </c>
    </row>
    <row r="90" spans="1:5" s="7" customFormat="1">
      <c r="A90" s="14">
        <v>6</v>
      </c>
      <c r="B90" s="8" t="s">
        <v>393</v>
      </c>
      <c r="C90" s="9" t="s">
        <v>175</v>
      </c>
      <c r="D90" s="39">
        <v>423473</v>
      </c>
      <c r="E90" s="23">
        <v>413</v>
      </c>
    </row>
    <row r="91" spans="1:5" s="7" customFormat="1">
      <c r="A91" s="14">
        <v>7</v>
      </c>
      <c r="B91" s="8" t="s">
        <v>21</v>
      </c>
      <c r="C91" s="9" t="s">
        <v>10</v>
      </c>
      <c r="D91" s="39">
        <v>427188</v>
      </c>
      <c r="E91" s="23">
        <v>425</v>
      </c>
    </row>
    <row r="92" spans="1:5" s="7" customFormat="1">
      <c r="A92" s="14">
        <v>8</v>
      </c>
      <c r="B92" s="8" t="s">
        <v>71</v>
      </c>
      <c r="C92" s="9" t="s">
        <v>8</v>
      </c>
      <c r="D92" s="39">
        <v>427757</v>
      </c>
      <c r="E92" s="23">
        <v>439</v>
      </c>
    </row>
    <row r="93" spans="1:5" s="7" customFormat="1">
      <c r="A93" s="14">
        <v>9</v>
      </c>
      <c r="B93" s="8" t="s">
        <v>254</v>
      </c>
      <c r="C93" s="9" t="s">
        <v>32</v>
      </c>
      <c r="D93" s="39">
        <v>417855</v>
      </c>
      <c r="E93" s="23">
        <v>446</v>
      </c>
    </row>
    <row r="94" spans="1:5" s="7" customFormat="1">
      <c r="A94" s="14">
        <v>10</v>
      </c>
      <c r="B94" s="8" t="s">
        <v>210</v>
      </c>
      <c r="C94" s="9" t="s">
        <v>20</v>
      </c>
      <c r="D94" s="39">
        <v>424013</v>
      </c>
      <c r="E94" s="23">
        <v>453</v>
      </c>
    </row>
    <row r="95" spans="1:5" s="7" customFormat="1">
      <c r="A95" s="14">
        <v>11</v>
      </c>
      <c r="B95" s="8" t="s">
        <v>72</v>
      </c>
      <c r="C95" s="9" t="s">
        <v>32</v>
      </c>
      <c r="D95" s="39">
        <v>426014</v>
      </c>
      <c r="E95" s="23">
        <v>476</v>
      </c>
    </row>
    <row r="96" spans="1:5" s="7" customFormat="1">
      <c r="A96" s="14">
        <v>12</v>
      </c>
      <c r="B96" s="8" t="s">
        <v>350</v>
      </c>
      <c r="C96" s="9" t="s">
        <v>10</v>
      </c>
      <c r="D96" s="39">
        <v>417245</v>
      </c>
      <c r="E96" s="23">
        <v>488</v>
      </c>
    </row>
    <row r="97" spans="1:5" s="7" customFormat="1">
      <c r="A97" s="14">
        <v>13</v>
      </c>
      <c r="B97" s="8" t="s">
        <v>179</v>
      </c>
      <c r="C97" s="9" t="s">
        <v>81</v>
      </c>
      <c r="D97" s="39">
        <v>421490</v>
      </c>
      <c r="E97" s="23">
        <v>523</v>
      </c>
    </row>
    <row r="98" spans="1:5" s="7" customFormat="1">
      <c r="A98" s="14">
        <v>14</v>
      </c>
      <c r="B98" s="8" t="s">
        <v>185</v>
      </c>
      <c r="C98" s="9" t="s">
        <v>175</v>
      </c>
      <c r="D98" s="39">
        <v>425413</v>
      </c>
      <c r="E98" s="23">
        <v>527</v>
      </c>
    </row>
    <row r="99" spans="1:5" s="7" customFormat="1">
      <c r="A99" s="14">
        <v>15</v>
      </c>
      <c r="B99" s="8" t="s">
        <v>168</v>
      </c>
      <c r="C99" s="9" t="s">
        <v>10</v>
      </c>
      <c r="D99" s="39">
        <v>422458</v>
      </c>
      <c r="E99" s="23">
        <v>539</v>
      </c>
    </row>
    <row r="100" spans="1:5" s="7" customFormat="1">
      <c r="A100" s="14">
        <v>16</v>
      </c>
      <c r="B100" s="8" t="s">
        <v>220</v>
      </c>
      <c r="C100" s="9" t="s">
        <v>81</v>
      </c>
      <c r="D100" s="39">
        <v>429854</v>
      </c>
      <c r="E100" s="23">
        <v>553</v>
      </c>
    </row>
    <row r="101" spans="1:5">
      <c r="A101" s="14">
        <v>17</v>
      </c>
      <c r="B101" s="8" t="s">
        <v>82</v>
      </c>
      <c r="C101" s="9" t="s">
        <v>5</v>
      </c>
      <c r="D101" s="39">
        <v>422786</v>
      </c>
      <c r="E101" s="23">
        <v>605</v>
      </c>
    </row>
    <row r="102" spans="1:5">
      <c r="A102" s="14">
        <v>18</v>
      </c>
      <c r="B102" s="8" t="s">
        <v>161</v>
      </c>
      <c r="C102" s="9" t="s">
        <v>81</v>
      </c>
      <c r="D102" s="39">
        <v>426957</v>
      </c>
      <c r="E102" s="23">
        <v>610</v>
      </c>
    </row>
    <row r="103" spans="1:5">
      <c r="A103" s="14">
        <v>19</v>
      </c>
      <c r="B103" s="8" t="s">
        <v>271</v>
      </c>
      <c r="C103" s="9" t="s">
        <v>81</v>
      </c>
      <c r="D103" s="39">
        <v>427753</v>
      </c>
      <c r="E103" s="23">
        <v>622</v>
      </c>
    </row>
    <row r="104" spans="1:5">
      <c r="A104" s="14">
        <v>20</v>
      </c>
      <c r="B104" s="8" t="s">
        <v>36</v>
      </c>
      <c r="C104" s="9" t="s">
        <v>8</v>
      </c>
      <c r="D104" s="39">
        <v>418140</v>
      </c>
      <c r="E104" s="23">
        <v>643</v>
      </c>
    </row>
    <row r="105" spans="1:5">
      <c r="A105" s="14">
        <v>21</v>
      </c>
      <c r="B105" s="8" t="s">
        <v>22</v>
      </c>
      <c r="C105" s="9" t="s">
        <v>20</v>
      </c>
      <c r="D105" s="39">
        <v>422428</v>
      </c>
      <c r="E105" s="23">
        <v>678</v>
      </c>
    </row>
    <row r="106" spans="1:5">
      <c r="A106" s="14">
        <v>22</v>
      </c>
      <c r="B106" s="8" t="s">
        <v>201</v>
      </c>
      <c r="C106" s="9" t="s">
        <v>8</v>
      </c>
      <c r="D106" s="39">
        <v>418577</v>
      </c>
      <c r="E106" s="23">
        <v>695</v>
      </c>
    </row>
    <row r="107" spans="1:5">
      <c r="A107" s="14">
        <v>23</v>
      </c>
      <c r="B107" s="8" t="s">
        <v>392</v>
      </c>
      <c r="C107" s="9" t="s">
        <v>57</v>
      </c>
      <c r="D107" s="39">
        <v>421901</v>
      </c>
      <c r="E107" s="23">
        <v>741</v>
      </c>
    </row>
    <row r="108" spans="1:5">
      <c r="A108" s="14">
        <v>24</v>
      </c>
      <c r="B108" s="8" t="s">
        <v>85</v>
      </c>
      <c r="C108" s="9" t="s">
        <v>86</v>
      </c>
      <c r="D108" s="39">
        <v>417614</v>
      </c>
      <c r="E108" s="23">
        <v>818</v>
      </c>
    </row>
    <row r="109" spans="1:5">
      <c r="A109" s="14">
        <v>25</v>
      </c>
      <c r="B109" s="8" t="s">
        <v>296</v>
      </c>
      <c r="C109" s="9" t="s">
        <v>81</v>
      </c>
      <c r="D109" s="9">
        <v>423571</v>
      </c>
      <c r="E109" s="23">
        <v>818</v>
      </c>
    </row>
    <row r="110" spans="1:5">
      <c r="A110" s="14">
        <v>26</v>
      </c>
      <c r="B110" s="8" t="s">
        <v>68</v>
      </c>
      <c r="C110" s="9" t="s">
        <v>55</v>
      </c>
      <c r="D110" s="39">
        <v>418291</v>
      </c>
      <c r="E110" s="23">
        <v>880</v>
      </c>
    </row>
    <row r="111" spans="1:5">
      <c r="A111" s="14">
        <v>27</v>
      </c>
      <c r="B111" s="8" t="s">
        <v>143</v>
      </c>
      <c r="C111" s="9" t="s">
        <v>10</v>
      </c>
      <c r="D111" s="39">
        <v>422058</v>
      </c>
      <c r="E111" s="23">
        <v>996</v>
      </c>
    </row>
    <row r="112" spans="1:5" s="7" customFormat="1">
      <c r="A112" s="14">
        <v>28</v>
      </c>
      <c r="B112" s="8" t="s">
        <v>275</v>
      </c>
      <c r="C112" s="9" t="s">
        <v>86</v>
      </c>
      <c r="D112" s="39">
        <v>418515</v>
      </c>
      <c r="E112" s="23">
        <v>1112</v>
      </c>
    </row>
    <row r="113" spans="1:5" s="7" customFormat="1">
      <c r="A113" s="14">
        <v>29</v>
      </c>
      <c r="B113" s="8" t="s">
        <v>126</v>
      </c>
      <c r="C113" s="9" t="s">
        <v>10</v>
      </c>
      <c r="D113" s="39">
        <v>421201</v>
      </c>
      <c r="E113" s="23">
        <v>1243</v>
      </c>
    </row>
    <row r="114" spans="1:5" s="7" customFormat="1">
      <c r="A114" s="14">
        <v>30</v>
      </c>
      <c r="B114" s="8" t="s">
        <v>140</v>
      </c>
      <c r="C114" s="9" t="s">
        <v>55</v>
      </c>
      <c r="D114" s="39">
        <v>417066</v>
      </c>
      <c r="E114" s="23">
        <v>1299</v>
      </c>
    </row>
    <row r="115" spans="1:5" s="7" customFormat="1">
      <c r="A115" s="14">
        <v>31</v>
      </c>
      <c r="B115" s="8" t="s">
        <v>18</v>
      </c>
      <c r="C115" s="9" t="s">
        <v>14</v>
      </c>
      <c r="D115" s="39">
        <v>410533</v>
      </c>
      <c r="E115" s="23" t="e">
        <v>#N/A</v>
      </c>
    </row>
    <row r="116" spans="1:5" s="7" customFormat="1">
      <c r="A116" s="14">
        <v>32</v>
      </c>
      <c r="B116" s="8" t="s">
        <v>308</v>
      </c>
      <c r="C116" s="9" t="s">
        <v>14</v>
      </c>
      <c r="D116" s="39">
        <v>423563</v>
      </c>
      <c r="E116" s="23" t="e">
        <v>#N/A</v>
      </c>
    </row>
    <row r="117" spans="1:5" s="7" customFormat="1">
      <c r="A117" s="14">
        <v>33</v>
      </c>
      <c r="B117" s="8" t="s">
        <v>98</v>
      </c>
      <c r="C117" s="9" t="s">
        <v>88</v>
      </c>
      <c r="D117" s="39">
        <v>418313</v>
      </c>
      <c r="E117" s="23" t="e">
        <v>#N/A</v>
      </c>
    </row>
    <row r="118" spans="1:5" s="7" customFormat="1">
      <c r="A118" s="14">
        <v>34</v>
      </c>
      <c r="B118" s="8" t="s">
        <v>56</v>
      </c>
      <c r="C118" s="9" t="s">
        <v>57</v>
      </c>
      <c r="D118" s="39">
        <v>419926</v>
      </c>
      <c r="E118" s="23" t="e">
        <v>#N/A</v>
      </c>
    </row>
    <row r="119" spans="1:5" s="7" customFormat="1">
      <c r="A119" s="14">
        <v>35</v>
      </c>
      <c r="B119" s="8" t="s">
        <v>255</v>
      </c>
      <c r="C119" s="9" t="s">
        <v>86</v>
      </c>
      <c r="D119" s="39">
        <v>412433</v>
      </c>
      <c r="E119" s="23" t="e">
        <v>#N/A</v>
      </c>
    </row>
    <row r="120" spans="1:5" s="7" customFormat="1">
      <c r="A120" s="14">
        <v>36</v>
      </c>
      <c r="B120" s="8" t="s">
        <v>472</v>
      </c>
      <c r="C120" s="9" t="s">
        <v>5</v>
      </c>
      <c r="D120" s="39">
        <v>413259</v>
      </c>
      <c r="E120" s="23" t="e">
        <v>#N/A</v>
      </c>
    </row>
    <row r="121" spans="1:5" s="7" customFormat="1">
      <c r="A121" s="14">
        <v>37</v>
      </c>
      <c r="B121" s="8" t="s">
        <v>19</v>
      </c>
      <c r="C121" s="9" t="s">
        <v>20</v>
      </c>
      <c r="D121" s="39">
        <v>410525</v>
      </c>
      <c r="E121" s="23" t="e">
        <v>#N/A</v>
      </c>
    </row>
    <row r="122" spans="1:5" s="26" customFormat="1">
      <c r="A122" s="22"/>
      <c r="B122" s="8"/>
      <c r="C122" s="9"/>
      <c r="D122" s="39"/>
      <c r="E122" s="23"/>
    </row>
    <row r="123" spans="1:5" s="26" customFormat="1" ht="15.75">
      <c r="A123" s="22"/>
      <c r="B123" s="21" t="s">
        <v>312</v>
      </c>
      <c r="C123" s="9"/>
      <c r="D123" s="39"/>
      <c r="E123" s="23"/>
    </row>
    <row r="124" spans="1:5">
      <c r="A124" s="22">
        <v>1</v>
      </c>
      <c r="B124" s="8" t="s">
        <v>29</v>
      </c>
      <c r="C124" s="9" t="s">
        <v>30</v>
      </c>
      <c r="D124" s="39">
        <v>420398</v>
      </c>
      <c r="E124" s="23"/>
    </row>
    <row r="125" spans="1:5">
      <c r="A125" s="22">
        <v>2</v>
      </c>
      <c r="B125" s="8" t="s">
        <v>445</v>
      </c>
      <c r="C125" s="9" t="s">
        <v>10</v>
      </c>
      <c r="D125" s="39">
        <v>425354</v>
      </c>
      <c r="E125" s="23"/>
    </row>
    <row r="126" spans="1:5">
      <c r="A126" s="22">
        <v>3</v>
      </c>
      <c r="B126" s="8" t="s">
        <v>60</v>
      </c>
      <c r="C126" s="9" t="s">
        <v>55</v>
      </c>
      <c r="D126" s="39">
        <v>420931</v>
      </c>
      <c r="E126" s="23"/>
    </row>
    <row r="127" spans="1:5">
      <c r="A127" s="22">
        <v>4</v>
      </c>
      <c r="B127" s="8" t="s">
        <v>155</v>
      </c>
      <c r="C127" s="9" t="s">
        <v>55</v>
      </c>
      <c r="D127" s="39">
        <v>416443</v>
      </c>
      <c r="E127" s="23" t="e">
        <v>#N/A</v>
      </c>
    </row>
    <row r="128" spans="1:5">
      <c r="A128" s="22">
        <v>5</v>
      </c>
      <c r="B128" s="8" t="s">
        <v>146</v>
      </c>
      <c r="C128" s="9" t="s">
        <v>14</v>
      </c>
      <c r="D128" s="39">
        <v>419491</v>
      </c>
      <c r="E128" s="23">
        <v>129</v>
      </c>
    </row>
    <row r="129" spans="1:5">
      <c r="A129" s="22">
        <v>6</v>
      </c>
      <c r="B129" s="8" t="s">
        <v>338</v>
      </c>
      <c r="C129" s="9" t="s">
        <v>24</v>
      </c>
      <c r="D129" s="39">
        <v>417110</v>
      </c>
      <c r="E129" s="23">
        <v>88</v>
      </c>
    </row>
    <row r="130" spans="1:5">
      <c r="A130" s="22">
        <v>7</v>
      </c>
      <c r="B130" s="8" t="s">
        <v>97</v>
      </c>
      <c r="C130" s="9" t="s">
        <v>86</v>
      </c>
      <c r="D130" s="39">
        <v>415713</v>
      </c>
      <c r="E130" s="23">
        <v>172</v>
      </c>
    </row>
    <row r="131" spans="1:5">
      <c r="A131" s="22">
        <v>8</v>
      </c>
      <c r="B131" s="8" t="s">
        <v>177</v>
      </c>
      <c r="C131" s="9" t="s">
        <v>10</v>
      </c>
      <c r="D131" s="39">
        <v>418781</v>
      </c>
      <c r="E131" s="23">
        <v>144</v>
      </c>
    </row>
    <row r="132" spans="1:5">
      <c r="A132" s="22">
        <v>9</v>
      </c>
      <c r="B132" s="8" t="s">
        <v>328</v>
      </c>
      <c r="C132" s="9" t="s">
        <v>10</v>
      </c>
      <c r="D132" s="39">
        <v>418831</v>
      </c>
      <c r="E132" s="23">
        <v>79</v>
      </c>
    </row>
    <row r="133" spans="1:5">
      <c r="A133" s="22">
        <v>10</v>
      </c>
      <c r="B133" s="8" t="s">
        <v>259</v>
      </c>
      <c r="C133" s="9" t="s">
        <v>8</v>
      </c>
      <c r="D133" s="39">
        <v>417555</v>
      </c>
      <c r="E133" s="23">
        <v>320</v>
      </c>
    </row>
    <row r="134" spans="1:5">
      <c r="A134" s="22">
        <v>11</v>
      </c>
      <c r="B134" s="8" t="s">
        <v>196</v>
      </c>
      <c r="C134" s="9" t="s">
        <v>14</v>
      </c>
      <c r="D134" s="39">
        <v>419795</v>
      </c>
      <c r="E134" s="23">
        <v>204</v>
      </c>
    </row>
    <row r="135" spans="1:5">
      <c r="A135" s="22">
        <v>12</v>
      </c>
      <c r="B135" s="8" t="s">
        <v>208</v>
      </c>
      <c r="C135" s="9" t="s">
        <v>55</v>
      </c>
      <c r="D135" s="39">
        <v>417156</v>
      </c>
      <c r="E135" s="23">
        <v>341</v>
      </c>
    </row>
    <row r="136" spans="1:5">
      <c r="A136" s="22">
        <v>13</v>
      </c>
      <c r="B136" s="8" t="s">
        <v>299</v>
      </c>
      <c r="C136" s="9" t="s">
        <v>55</v>
      </c>
      <c r="D136" s="39">
        <v>413958</v>
      </c>
      <c r="E136" s="23">
        <v>150</v>
      </c>
    </row>
    <row r="137" spans="1:5">
      <c r="A137" s="22">
        <v>14</v>
      </c>
      <c r="B137" s="8" t="s">
        <v>336</v>
      </c>
      <c r="C137" s="9" t="s">
        <v>14</v>
      </c>
      <c r="D137" s="39">
        <v>422090</v>
      </c>
      <c r="E137" s="23">
        <v>73</v>
      </c>
    </row>
    <row r="138" spans="1:5">
      <c r="A138" s="22">
        <v>15</v>
      </c>
      <c r="B138" s="8" t="s">
        <v>281</v>
      </c>
      <c r="C138" s="9" t="s">
        <v>55</v>
      </c>
      <c r="D138" s="39">
        <v>416527</v>
      </c>
      <c r="E138" s="23">
        <v>129</v>
      </c>
    </row>
    <row r="139" spans="1:5">
      <c r="A139" s="22">
        <v>16</v>
      </c>
      <c r="B139" s="8" t="s">
        <v>256</v>
      </c>
      <c r="C139" s="9" t="s">
        <v>10</v>
      </c>
      <c r="D139" s="39">
        <v>421642</v>
      </c>
      <c r="E139" s="23">
        <v>56</v>
      </c>
    </row>
    <row r="140" spans="1:5">
      <c r="A140" s="22">
        <v>17</v>
      </c>
      <c r="B140" s="8" t="s">
        <v>289</v>
      </c>
      <c r="C140" s="9" t="s">
        <v>8</v>
      </c>
      <c r="D140" s="39">
        <v>423568</v>
      </c>
      <c r="E140" s="23">
        <v>186</v>
      </c>
    </row>
    <row r="141" spans="1:5">
      <c r="A141" s="22">
        <v>18</v>
      </c>
      <c r="B141" s="8" t="s">
        <v>359</v>
      </c>
      <c r="C141" s="9" t="s">
        <v>10</v>
      </c>
      <c r="D141" s="39">
        <v>416060</v>
      </c>
      <c r="E141" s="23">
        <v>52</v>
      </c>
    </row>
    <row r="142" spans="1:5">
      <c r="A142" s="22">
        <v>19</v>
      </c>
      <c r="B142" s="8" t="s">
        <v>483</v>
      </c>
      <c r="C142" s="9" t="s">
        <v>5</v>
      </c>
      <c r="D142" s="39">
        <v>421881</v>
      </c>
      <c r="E142" s="23">
        <v>171</v>
      </c>
    </row>
    <row r="143" spans="1:5">
      <c r="A143" s="22">
        <v>20</v>
      </c>
      <c r="B143" s="8" t="s">
        <v>65</v>
      </c>
      <c r="C143" s="9" t="s">
        <v>66</v>
      </c>
      <c r="D143" s="39">
        <v>420596</v>
      </c>
      <c r="E143" s="23">
        <v>413</v>
      </c>
    </row>
    <row r="144" spans="1:5">
      <c r="A144" s="22">
        <v>21</v>
      </c>
      <c r="B144" s="8" t="s">
        <v>302</v>
      </c>
      <c r="C144" s="9" t="s">
        <v>20</v>
      </c>
      <c r="D144" s="39">
        <v>420963</v>
      </c>
      <c r="E144" s="23">
        <v>162</v>
      </c>
    </row>
    <row r="145" spans="1:5">
      <c r="A145" s="22">
        <v>22</v>
      </c>
      <c r="B145" s="8" t="s">
        <v>186</v>
      </c>
      <c r="C145" s="9" t="s">
        <v>14</v>
      </c>
      <c r="D145" s="39">
        <v>420160</v>
      </c>
      <c r="E145" s="23">
        <v>83</v>
      </c>
    </row>
    <row r="146" spans="1:5">
      <c r="A146" s="22">
        <v>23</v>
      </c>
      <c r="B146" s="8" t="s">
        <v>170</v>
      </c>
      <c r="C146" s="9" t="s">
        <v>86</v>
      </c>
      <c r="D146" s="39">
        <v>420734</v>
      </c>
      <c r="E146" s="23">
        <v>242</v>
      </c>
    </row>
    <row r="147" spans="1:5">
      <c r="A147" s="22">
        <v>24</v>
      </c>
      <c r="B147" s="8" t="s">
        <v>111</v>
      </c>
      <c r="C147" s="9" t="s">
        <v>12</v>
      </c>
      <c r="D147" s="39">
        <v>412400</v>
      </c>
      <c r="E147" s="23">
        <v>14</v>
      </c>
    </row>
    <row r="148" spans="1:5">
      <c r="A148" s="22">
        <v>25</v>
      </c>
      <c r="B148" s="8" t="s">
        <v>372</v>
      </c>
      <c r="C148" s="9" t="s">
        <v>86</v>
      </c>
      <c r="D148" s="39">
        <v>412550</v>
      </c>
      <c r="E148" s="23">
        <v>9</v>
      </c>
    </row>
    <row r="149" spans="1:5">
      <c r="A149" s="22">
        <v>26</v>
      </c>
      <c r="B149" s="8" t="s">
        <v>77</v>
      </c>
      <c r="C149" s="9" t="s">
        <v>55</v>
      </c>
      <c r="D149" s="39">
        <v>414391</v>
      </c>
      <c r="E149" s="23">
        <v>112</v>
      </c>
    </row>
    <row r="150" spans="1:5">
      <c r="A150" s="22">
        <v>27</v>
      </c>
      <c r="B150" s="8" t="s">
        <v>305</v>
      </c>
      <c r="C150" s="9" t="s">
        <v>14</v>
      </c>
      <c r="D150" s="39">
        <v>416536</v>
      </c>
      <c r="E150" s="23">
        <v>84</v>
      </c>
    </row>
    <row r="151" spans="1:5">
      <c r="A151" s="22">
        <v>28</v>
      </c>
      <c r="B151" s="27" t="s">
        <v>339</v>
      </c>
      <c r="C151" s="9" t="s">
        <v>5</v>
      </c>
      <c r="D151" s="39">
        <v>428231</v>
      </c>
      <c r="E151" s="23">
        <v>429</v>
      </c>
    </row>
    <row r="152" spans="1:5">
      <c r="A152" s="22">
        <v>29</v>
      </c>
      <c r="B152" s="8" t="s">
        <v>395</v>
      </c>
      <c r="C152" s="9" t="s">
        <v>14</v>
      </c>
      <c r="D152" s="39">
        <v>416254</v>
      </c>
      <c r="E152" s="23">
        <v>253</v>
      </c>
    </row>
    <row r="153" spans="1:5">
      <c r="A153" s="22">
        <v>30</v>
      </c>
      <c r="B153" s="8" t="s">
        <v>357</v>
      </c>
      <c r="C153" s="9" t="s">
        <v>14</v>
      </c>
      <c r="D153" s="39">
        <v>419550</v>
      </c>
      <c r="E153" s="23">
        <v>576</v>
      </c>
    </row>
    <row r="154" spans="1:5">
      <c r="A154" s="22">
        <v>31</v>
      </c>
      <c r="B154" s="8" t="s">
        <v>91</v>
      </c>
      <c r="C154" s="9" t="s">
        <v>10</v>
      </c>
      <c r="D154" s="39">
        <v>414592</v>
      </c>
      <c r="E154" s="23">
        <v>180</v>
      </c>
    </row>
    <row r="155" spans="1:5">
      <c r="A155" s="22">
        <v>32</v>
      </c>
      <c r="B155" s="8" t="s">
        <v>293</v>
      </c>
      <c r="C155" s="9" t="s">
        <v>8</v>
      </c>
      <c r="D155" s="9">
        <v>427897</v>
      </c>
      <c r="E155" s="23">
        <v>103</v>
      </c>
    </row>
    <row r="156" spans="1:5">
      <c r="A156" s="22">
        <v>33</v>
      </c>
      <c r="B156" s="8" t="s">
        <v>172</v>
      </c>
      <c r="C156" s="9" t="s">
        <v>12</v>
      </c>
      <c r="D156" s="39">
        <v>419049</v>
      </c>
      <c r="E156" s="23">
        <v>228</v>
      </c>
    </row>
    <row r="157" spans="1:5">
      <c r="A157" s="22">
        <v>34</v>
      </c>
      <c r="B157" s="8" t="s">
        <v>46</v>
      </c>
      <c r="C157" s="9" t="s">
        <v>10</v>
      </c>
      <c r="D157" s="39">
        <v>417613</v>
      </c>
      <c r="E157" s="23">
        <v>238</v>
      </c>
    </row>
    <row r="158" spans="1:5">
      <c r="A158" s="22">
        <v>35</v>
      </c>
      <c r="B158" s="8" t="s">
        <v>193</v>
      </c>
      <c r="C158" s="9" t="s">
        <v>12</v>
      </c>
      <c r="D158" s="39">
        <v>421301</v>
      </c>
      <c r="E158" s="23">
        <v>390</v>
      </c>
    </row>
    <row r="159" spans="1:5">
      <c r="A159" s="22">
        <v>36</v>
      </c>
      <c r="B159" s="8" t="s">
        <v>475</v>
      </c>
      <c r="C159" s="9" t="s">
        <v>55</v>
      </c>
      <c r="D159" s="39">
        <v>416269</v>
      </c>
      <c r="E159" s="23">
        <v>243</v>
      </c>
    </row>
    <row r="160" spans="1:5">
      <c r="A160" s="22">
        <v>37</v>
      </c>
      <c r="B160" s="8" t="s">
        <v>368</v>
      </c>
      <c r="C160" s="9" t="s">
        <v>10</v>
      </c>
      <c r="D160" s="39">
        <v>419040</v>
      </c>
      <c r="E160" s="23">
        <v>125</v>
      </c>
    </row>
    <row r="161" spans="1:5">
      <c r="A161" s="22">
        <v>38</v>
      </c>
      <c r="B161" s="8" t="s">
        <v>272</v>
      </c>
      <c r="C161" s="9" t="s">
        <v>14</v>
      </c>
      <c r="D161" s="39">
        <v>415276</v>
      </c>
      <c r="E161" s="23">
        <v>60</v>
      </c>
    </row>
    <row r="162" spans="1:5">
      <c r="A162" s="22">
        <v>39</v>
      </c>
      <c r="B162" s="8" t="s">
        <v>192</v>
      </c>
      <c r="C162" s="9" t="s">
        <v>55</v>
      </c>
      <c r="D162" s="39">
        <v>418649</v>
      </c>
      <c r="E162" s="23">
        <v>133</v>
      </c>
    </row>
    <row r="163" spans="1:5">
      <c r="A163" s="22">
        <v>40</v>
      </c>
      <c r="B163" s="8" t="s">
        <v>405</v>
      </c>
      <c r="C163" s="9" t="s">
        <v>183</v>
      </c>
      <c r="D163" s="39">
        <v>420244</v>
      </c>
      <c r="E163" s="23">
        <v>279</v>
      </c>
    </row>
    <row r="164" spans="1:5">
      <c r="A164" s="22">
        <v>41</v>
      </c>
      <c r="B164" s="8" t="s">
        <v>406</v>
      </c>
      <c r="C164" s="9" t="s">
        <v>183</v>
      </c>
      <c r="D164" s="39">
        <v>416617</v>
      </c>
      <c r="E164" s="23">
        <v>476</v>
      </c>
    </row>
    <row r="165" spans="1:5">
      <c r="A165" s="22">
        <v>42</v>
      </c>
      <c r="B165" s="8" t="s">
        <v>366</v>
      </c>
      <c r="C165" s="9" t="s">
        <v>8</v>
      </c>
      <c r="D165" s="39">
        <v>417465</v>
      </c>
      <c r="E165" s="23">
        <v>97</v>
      </c>
    </row>
    <row r="166" spans="1:5">
      <c r="A166" s="22">
        <v>43</v>
      </c>
      <c r="B166" s="8" t="s">
        <v>449</v>
      </c>
      <c r="C166" s="9" t="s">
        <v>55</v>
      </c>
      <c r="D166" s="39">
        <v>412802</v>
      </c>
      <c r="E166" s="23">
        <v>38</v>
      </c>
    </row>
    <row r="167" spans="1:5">
      <c r="A167" s="22">
        <v>44</v>
      </c>
      <c r="B167" s="8" t="s">
        <v>446</v>
      </c>
      <c r="C167" s="9" t="s">
        <v>5</v>
      </c>
      <c r="D167" s="39">
        <v>417107</v>
      </c>
      <c r="E167" s="23">
        <v>199</v>
      </c>
    </row>
    <row r="168" spans="1:5">
      <c r="A168" s="22">
        <v>45</v>
      </c>
      <c r="B168" s="8" t="s">
        <v>476</v>
      </c>
      <c r="C168" s="9" t="s">
        <v>52</v>
      </c>
      <c r="D168" s="39">
        <v>421855</v>
      </c>
      <c r="E168" s="23">
        <v>413</v>
      </c>
    </row>
    <row r="169" spans="1:5">
      <c r="A169" s="22">
        <v>46</v>
      </c>
      <c r="B169" s="8" t="s">
        <v>402</v>
      </c>
      <c r="C169" s="9" t="s">
        <v>8</v>
      </c>
      <c r="D169" s="39">
        <v>420253</v>
      </c>
      <c r="E169" s="23">
        <v>115</v>
      </c>
    </row>
    <row r="170" spans="1:5">
      <c r="A170" s="22">
        <v>47</v>
      </c>
      <c r="B170" s="8" t="s">
        <v>93</v>
      </c>
      <c r="C170" s="9" t="s">
        <v>52</v>
      </c>
      <c r="D170" s="39">
        <v>415220</v>
      </c>
      <c r="E170" s="23">
        <v>50</v>
      </c>
    </row>
    <row r="171" spans="1:5">
      <c r="A171" s="22">
        <v>48</v>
      </c>
      <c r="B171" s="35" t="s">
        <v>459</v>
      </c>
      <c r="C171" s="36" t="s">
        <v>10</v>
      </c>
      <c r="D171" s="36">
        <v>422826</v>
      </c>
      <c r="E171" s="23">
        <v>164</v>
      </c>
    </row>
    <row r="172" spans="1:5">
      <c r="A172" s="22">
        <v>49</v>
      </c>
      <c r="B172" s="34" t="s">
        <v>461</v>
      </c>
      <c r="C172" s="32" t="s">
        <v>10</v>
      </c>
      <c r="D172" s="32">
        <v>425551</v>
      </c>
      <c r="E172" s="23">
        <v>202</v>
      </c>
    </row>
    <row r="173" spans="1:5">
      <c r="A173" s="22">
        <v>50</v>
      </c>
      <c r="B173" s="8" t="s">
        <v>321</v>
      </c>
      <c r="C173" s="9" t="s">
        <v>55</v>
      </c>
      <c r="D173" s="39">
        <v>418798</v>
      </c>
      <c r="E173" s="23">
        <v>382</v>
      </c>
    </row>
    <row r="174" spans="1:5">
      <c r="A174" s="22">
        <v>51</v>
      </c>
      <c r="B174" s="8" t="s">
        <v>477</v>
      </c>
      <c r="C174" s="9" t="s">
        <v>52</v>
      </c>
      <c r="D174" s="9">
        <v>420265</v>
      </c>
      <c r="E174" s="23">
        <v>308</v>
      </c>
    </row>
    <row r="175" spans="1:5">
      <c r="A175" s="22">
        <v>52</v>
      </c>
      <c r="B175" s="8" t="s">
        <v>142</v>
      </c>
      <c r="C175" s="9" t="s">
        <v>52</v>
      </c>
      <c r="D175" s="39">
        <v>416381</v>
      </c>
      <c r="E175" s="23">
        <v>99</v>
      </c>
    </row>
    <row r="176" spans="1:5">
      <c r="A176" s="22">
        <v>53</v>
      </c>
      <c r="B176" s="8" t="s">
        <v>99</v>
      </c>
      <c r="C176" s="9" t="s">
        <v>5</v>
      </c>
      <c r="D176" s="39">
        <v>422014</v>
      </c>
      <c r="E176" s="23">
        <v>94</v>
      </c>
    </row>
    <row r="177" spans="1:5">
      <c r="A177" s="22">
        <v>54</v>
      </c>
      <c r="B177" s="8" t="s">
        <v>117</v>
      </c>
      <c r="C177" s="9" t="s">
        <v>66</v>
      </c>
      <c r="D177" s="39">
        <v>415344</v>
      </c>
      <c r="E177" s="23">
        <v>8</v>
      </c>
    </row>
    <row r="178" spans="1:5">
      <c r="A178" s="22">
        <v>55</v>
      </c>
      <c r="B178" s="8" t="s">
        <v>361</v>
      </c>
      <c r="C178" s="9" t="s">
        <v>55</v>
      </c>
      <c r="D178" s="39">
        <v>412741</v>
      </c>
      <c r="E178" s="23">
        <v>22</v>
      </c>
    </row>
    <row r="179" spans="1:5">
      <c r="A179" s="22">
        <v>56</v>
      </c>
      <c r="B179" s="8" t="s">
        <v>48</v>
      </c>
      <c r="C179" s="9" t="s">
        <v>12</v>
      </c>
      <c r="D179" s="39">
        <v>415921</v>
      </c>
      <c r="E179" s="23">
        <v>39</v>
      </c>
    </row>
    <row r="180" spans="1:5">
      <c r="A180" s="22">
        <v>57</v>
      </c>
      <c r="B180" s="8" t="s">
        <v>306</v>
      </c>
      <c r="C180" s="9" t="s">
        <v>12</v>
      </c>
      <c r="D180" s="39">
        <v>414445</v>
      </c>
      <c r="E180" s="23">
        <v>53</v>
      </c>
    </row>
    <row r="181" spans="1:5">
      <c r="A181" s="22">
        <v>58</v>
      </c>
      <c r="B181" s="8" t="s">
        <v>138</v>
      </c>
      <c r="C181" s="9" t="s">
        <v>55</v>
      </c>
      <c r="D181" s="39">
        <v>419300</v>
      </c>
      <c r="E181" s="23">
        <v>167</v>
      </c>
    </row>
    <row r="182" spans="1:5">
      <c r="A182" s="22">
        <v>59</v>
      </c>
      <c r="B182" s="8" t="s">
        <v>401</v>
      </c>
      <c r="C182" s="9" t="s">
        <v>14</v>
      </c>
      <c r="D182" s="39">
        <v>411251</v>
      </c>
      <c r="E182" s="23">
        <v>27</v>
      </c>
    </row>
    <row r="183" spans="1:5">
      <c r="A183" s="22">
        <v>60</v>
      </c>
      <c r="B183" s="8" t="s">
        <v>69</v>
      </c>
      <c r="C183" s="9" t="s">
        <v>5</v>
      </c>
      <c r="D183" s="39">
        <v>416002</v>
      </c>
      <c r="E183" s="23">
        <v>195</v>
      </c>
    </row>
    <row r="184" spans="1:5">
      <c r="A184" s="22">
        <v>61</v>
      </c>
      <c r="B184" s="8" t="s">
        <v>221</v>
      </c>
      <c r="C184" s="9" t="s">
        <v>14</v>
      </c>
      <c r="D184" s="39">
        <v>417779</v>
      </c>
      <c r="E184" s="23">
        <v>63</v>
      </c>
    </row>
    <row r="185" spans="1:5">
      <c r="A185" s="22">
        <v>62</v>
      </c>
      <c r="B185" s="8" t="s">
        <v>287</v>
      </c>
      <c r="C185" s="9" t="s">
        <v>55</v>
      </c>
      <c r="D185" s="39">
        <v>412826</v>
      </c>
      <c r="E185" s="23">
        <v>293</v>
      </c>
    </row>
    <row r="186" spans="1:5">
      <c r="A186" s="22">
        <v>63</v>
      </c>
      <c r="B186" s="8" t="s">
        <v>148</v>
      </c>
      <c r="C186" s="9" t="s">
        <v>14</v>
      </c>
      <c r="D186" s="39">
        <v>417017</v>
      </c>
      <c r="E186" s="23">
        <v>210</v>
      </c>
    </row>
    <row r="187" spans="1:5">
      <c r="A187" s="22">
        <v>64</v>
      </c>
      <c r="B187" s="8" t="s">
        <v>374</v>
      </c>
      <c r="C187" s="9" t="s">
        <v>24</v>
      </c>
      <c r="D187" s="39">
        <v>416157</v>
      </c>
      <c r="E187" s="23">
        <v>141</v>
      </c>
    </row>
    <row r="188" spans="1:5">
      <c r="A188" s="22">
        <v>65</v>
      </c>
      <c r="B188" s="8" t="s">
        <v>51</v>
      </c>
      <c r="C188" s="9" t="s">
        <v>52</v>
      </c>
      <c r="D188" s="39">
        <v>416609</v>
      </c>
      <c r="E188" s="23">
        <v>137</v>
      </c>
    </row>
    <row r="189" spans="1:5">
      <c r="A189" s="22">
        <v>66</v>
      </c>
      <c r="B189" s="8" t="s">
        <v>325</v>
      </c>
      <c r="C189" s="9" t="s">
        <v>55</v>
      </c>
      <c r="D189" s="39">
        <v>420796</v>
      </c>
      <c r="E189" s="23">
        <v>443</v>
      </c>
    </row>
    <row r="190" spans="1:5">
      <c r="A190" s="22">
        <v>67</v>
      </c>
      <c r="B190" s="8" t="s">
        <v>39</v>
      </c>
      <c r="C190" s="9" t="s">
        <v>14</v>
      </c>
      <c r="D190" s="39">
        <v>415467</v>
      </c>
      <c r="E190" s="23">
        <v>67</v>
      </c>
    </row>
    <row r="191" spans="1:5">
      <c r="A191" s="22">
        <v>68</v>
      </c>
      <c r="B191" s="8" t="s">
        <v>301</v>
      </c>
      <c r="C191" s="9" t="s">
        <v>12</v>
      </c>
      <c r="D191" s="39">
        <v>415142</v>
      </c>
      <c r="E191" s="23">
        <v>31</v>
      </c>
    </row>
    <row r="192" spans="1:5">
      <c r="A192" s="22">
        <v>69</v>
      </c>
      <c r="B192" s="8" t="s">
        <v>462</v>
      </c>
      <c r="C192" s="9" t="s">
        <v>55</v>
      </c>
      <c r="D192" s="39">
        <v>418555</v>
      </c>
      <c r="E192" s="23">
        <v>129</v>
      </c>
    </row>
    <row r="193" spans="1:5">
      <c r="A193" s="22">
        <v>70</v>
      </c>
      <c r="B193" s="8" t="s">
        <v>209</v>
      </c>
      <c r="C193" s="9" t="s">
        <v>12</v>
      </c>
      <c r="D193" s="39">
        <v>412820</v>
      </c>
      <c r="E193" s="23">
        <v>103</v>
      </c>
    </row>
    <row r="194" spans="1:5">
      <c r="A194" s="22">
        <v>71</v>
      </c>
      <c r="B194" s="31" t="s">
        <v>413</v>
      </c>
      <c r="C194" s="32" t="s">
        <v>14</v>
      </c>
      <c r="D194" s="32">
        <v>419917</v>
      </c>
      <c r="E194" s="23">
        <v>144</v>
      </c>
    </row>
    <row r="195" spans="1:5">
      <c r="A195" s="22">
        <v>72</v>
      </c>
      <c r="B195" s="8" t="s">
        <v>454</v>
      </c>
      <c r="C195" s="9" t="s">
        <v>10</v>
      </c>
      <c r="D195" s="39">
        <v>420632</v>
      </c>
      <c r="E195" s="23">
        <v>149</v>
      </c>
    </row>
    <row r="196" spans="1:5">
      <c r="A196" s="22">
        <v>73</v>
      </c>
      <c r="B196" s="31" t="s">
        <v>427</v>
      </c>
      <c r="C196" s="32" t="s">
        <v>81</v>
      </c>
      <c r="D196" s="32">
        <v>425544</v>
      </c>
      <c r="E196" s="23">
        <v>339</v>
      </c>
    </row>
    <row r="197" spans="1:5">
      <c r="A197" s="22">
        <v>74</v>
      </c>
      <c r="B197" s="31" t="s">
        <v>428</v>
      </c>
      <c r="C197" s="32" t="s">
        <v>86</v>
      </c>
      <c r="D197" s="32">
        <v>428704</v>
      </c>
      <c r="E197" s="23">
        <v>341</v>
      </c>
    </row>
    <row r="198" spans="1:5">
      <c r="A198" s="22">
        <v>75</v>
      </c>
      <c r="B198" s="33" t="s">
        <v>432</v>
      </c>
      <c r="C198" s="32" t="s">
        <v>81</v>
      </c>
      <c r="D198" s="32">
        <v>425545</v>
      </c>
      <c r="E198" s="23">
        <v>353</v>
      </c>
    </row>
    <row r="199" spans="1:5">
      <c r="A199" s="22">
        <v>76</v>
      </c>
      <c r="B199" s="31" t="s">
        <v>418</v>
      </c>
      <c r="C199" s="32" t="s">
        <v>8</v>
      </c>
      <c r="D199" s="32">
        <v>425543</v>
      </c>
      <c r="E199" s="23">
        <v>451</v>
      </c>
    </row>
    <row r="200" spans="1:5">
      <c r="A200" s="22">
        <v>77</v>
      </c>
      <c r="B200" s="31" t="s">
        <v>422</v>
      </c>
      <c r="C200" s="32" t="s">
        <v>81</v>
      </c>
      <c r="D200" s="32">
        <v>421539</v>
      </c>
      <c r="E200" s="23">
        <v>523</v>
      </c>
    </row>
    <row r="201" spans="1:5">
      <c r="A201" s="22">
        <v>78</v>
      </c>
      <c r="B201" s="31" t="s">
        <v>431</v>
      </c>
      <c r="C201" s="32" t="s">
        <v>10</v>
      </c>
      <c r="D201" s="32">
        <v>419213</v>
      </c>
      <c r="E201" s="23">
        <v>559</v>
      </c>
    </row>
    <row r="202" spans="1:5">
      <c r="A202" s="22">
        <v>79</v>
      </c>
      <c r="B202" s="31" t="s">
        <v>429</v>
      </c>
      <c r="C202" s="32" t="s">
        <v>81</v>
      </c>
      <c r="D202" s="32">
        <v>424675</v>
      </c>
      <c r="E202" s="23">
        <v>622</v>
      </c>
    </row>
    <row r="203" spans="1:5">
      <c r="A203" s="22">
        <v>80</v>
      </c>
      <c r="B203" s="31" t="s">
        <v>425</v>
      </c>
      <c r="C203" s="17" t="s">
        <v>14</v>
      </c>
      <c r="D203" s="17">
        <v>423871</v>
      </c>
      <c r="E203" s="23">
        <v>650</v>
      </c>
    </row>
    <row r="204" spans="1:5">
      <c r="A204" s="22">
        <v>81</v>
      </c>
      <c r="B204" s="31" t="s">
        <v>414</v>
      </c>
      <c r="C204" s="32" t="s">
        <v>81</v>
      </c>
      <c r="D204" s="32">
        <v>419686</v>
      </c>
      <c r="E204" s="23">
        <v>650</v>
      </c>
    </row>
    <row r="205" spans="1:5">
      <c r="A205" s="22">
        <v>82</v>
      </c>
      <c r="B205" s="33" t="s">
        <v>433</v>
      </c>
      <c r="C205" s="32" t="s">
        <v>81</v>
      </c>
      <c r="D205" s="32">
        <v>421542</v>
      </c>
      <c r="E205" s="23">
        <v>781</v>
      </c>
    </row>
    <row r="206" spans="1:5">
      <c r="A206" s="22">
        <v>83</v>
      </c>
      <c r="B206" s="31" t="s">
        <v>417</v>
      </c>
      <c r="C206" s="32" t="s">
        <v>55</v>
      </c>
      <c r="D206" s="32">
        <v>424370</v>
      </c>
      <c r="E206" s="23">
        <v>862</v>
      </c>
    </row>
    <row r="207" spans="1:5">
      <c r="A207" s="22">
        <v>84</v>
      </c>
      <c r="B207" s="31" t="s">
        <v>421</v>
      </c>
      <c r="C207" s="32" t="s">
        <v>81</v>
      </c>
      <c r="D207" s="32">
        <v>429362</v>
      </c>
      <c r="E207" s="23">
        <v>983</v>
      </c>
    </row>
    <row r="208" spans="1:5">
      <c r="A208" s="22">
        <v>85</v>
      </c>
      <c r="B208" s="31" t="s">
        <v>434</v>
      </c>
      <c r="C208" s="32" t="s">
        <v>435</v>
      </c>
      <c r="D208" s="32">
        <v>423373</v>
      </c>
      <c r="E208" s="23">
        <v>1112</v>
      </c>
    </row>
    <row r="209" spans="1:5">
      <c r="A209" s="22">
        <v>86</v>
      </c>
      <c r="B209" s="31" t="s">
        <v>420</v>
      </c>
      <c r="C209" s="17" t="s">
        <v>81</v>
      </c>
      <c r="D209" s="17">
        <v>423498</v>
      </c>
      <c r="E209" s="23">
        <v>1290</v>
      </c>
    </row>
    <row r="210" spans="1:5">
      <c r="A210" s="22">
        <v>87</v>
      </c>
      <c r="B210" s="33" t="s">
        <v>436</v>
      </c>
      <c r="C210" s="32" t="s">
        <v>435</v>
      </c>
      <c r="D210" s="32">
        <v>428891</v>
      </c>
      <c r="E210" s="23" t="e">
        <v>#N/A</v>
      </c>
    </row>
    <row r="211" spans="1:5">
      <c r="A211" s="22">
        <v>88</v>
      </c>
      <c r="B211" s="33" t="s">
        <v>415</v>
      </c>
      <c r="C211" s="32" t="s">
        <v>81</v>
      </c>
      <c r="D211" s="32" t="s">
        <v>416</v>
      </c>
      <c r="E211" s="23" t="e">
        <v>#N/A</v>
      </c>
    </row>
    <row r="212" spans="1:5">
      <c r="A212" s="22">
        <v>89</v>
      </c>
      <c r="B212" s="31" t="s">
        <v>419</v>
      </c>
      <c r="C212" s="32" t="s">
        <v>81</v>
      </c>
      <c r="D212" s="32">
        <v>431133</v>
      </c>
      <c r="E212" s="23" t="e">
        <v>#N/A</v>
      </c>
    </row>
    <row r="213" spans="1:5">
      <c r="A213" s="22">
        <v>90</v>
      </c>
      <c r="B213" s="33" t="s">
        <v>424</v>
      </c>
      <c r="C213" s="32" t="s">
        <v>81</v>
      </c>
      <c r="D213" s="32">
        <v>428654</v>
      </c>
      <c r="E213" s="23" t="e">
        <v>#N/A</v>
      </c>
    </row>
    <row r="214" spans="1:5">
      <c r="A214" s="22">
        <v>91</v>
      </c>
      <c r="B214" s="31" t="s">
        <v>426</v>
      </c>
      <c r="C214" s="32" t="s">
        <v>81</v>
      </c>
      <c r="D214" s="32" t="s">
        <v>416</v>
      </c>
      <c r="E214" s="23" t="e">
        <v>#N/A</v>
      </c>
    </row>
    <row r="215" spans="1:5">
      <c r="A215" s="22">
        <v>92</v>
      </c>
      <c r="B215" s="31" t="s">
        <v>430</v>
      </c>
      <c r="C215" s="32" t="s">
        <v>175</v>
      </c>
      <c r="D215" s="32">
        <v>424536</v>
      </c>
      <c r="E215" s="23" t="e">
        <v>#N/A</v>
      </c>
    </row>
    <row r="216" spans="1:5" ht="15.75" thickBot="1">
      <c r="A216" s="24">
        <v>93</v>
      </c>
      <c r="B216" s="68" t="s">
        <v>423</v>
      </c>
      <c r="C216" s="69" t="s">
        <v>20</v>
      </c>
      <c r="D216" s="69">
        <v>428267</v>
      </c>
      <c r="E216" s="44" t="e">
        <v>#N/A</v>
      </c>
    </row>
  </sheetData>
  <sortState ref="B8:F202">
    <sortCondition ref="E8:E202"/>
  </sortState>
  <conditionalFormatting sqref="D70">
    <cfRule type="duplicateValues" dxfId="102" priority="3"/>
    <cfRule type="duplicateValues" dxfId="101" priority="4"/>
  </conditionalFormatting>
  <conditionalFormatting sqref="D190">
    <cfRule type="duplicateValues" dxfId="100" priority="1"/>
    <cfRule type="duplicateValues" dxfId="99" priority="2"/>
  </conditionalFormatting>
  <conditionalFormatting sqref="D140 D49:D52 D123 D1:D7 D79:D87 D60:D77 D125:D126 D128 D131 D133:D135 D138 D142 D146 D152 D154 D156:D157 D159:D160 D162:D163 D167 D174 D181 D183 D185:D188 D190 D192 D194 D196:D198 D217:D1048576">
    <cfRule type="duplicateValues" dxfId="98" priority="1440"/>
    <cfRule type="duplicateValues" dxfId="97" priority="1441"/>
  </conditionalFormatting>
  <conditionalFormatting sqref="D140 D49:D52 D123 D1:D7 D79:D87 D60:D77 D125:D126 D128 D131 D133:D135 D138 D142 D146 D152 D154 D156:D157 D159:D160 D162:D163 D167 D174 D181 D183 D185:D188 D190 D192 D194 D196:D198 D217:D1048576">
    <cfRule type="duplicateValues" dxfId="96" priority="1496"/>
  </conditionalFormatting>
  <conditionalFormatting sqref="D140 D41:D52 D123 D1:D7 D35:D38 D79:D87 D60:D77 D125:D126 D128 D131:D135 D138 D142 D145:D146 D149:D150 D152 D154 D156:D157 D159:D163 D167 D169 D174:D175 D181 D183:D188 D190 D192 D194 D196:D198 D217:D1048576">
    <cfRule type="duplicateValues" dxfId="95" priority="1524"/>
  </conditionalFormatting>
  <conditionalFormatting sqref="D123:D126 D128:D142 D79:D87 D144:D150 D152 D154:D157 D159:D163 D165:D167 D169:D172 D174:D188 D1:D77 D190:D198 D217:D1048576">
    <cfRule type="duplicateValues" dxfId="94" priority="1527"/>
    <cfRule type="duplicateValues" dxfId="93" priority="1528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5"/>
  <sheetViews>
    <sheetView workbookViewId="0">
      <selection activeCell="A7" sqref="A7:E275"/>
    </sheetView>
  </sheetViews>
  <sheetFormatPr defaultRowHeight="15"/>
  <cols>
    <col min="1" max="1" width="9.140625" style="1"/>
    <col min="2" max="2" width="40.28515625" customWidth="1"/>
    <col min="3" max="3" width="9.140625" style="1"/>
    <col min="4" max="4" width="11.5703125" style="1" customWidth="1"/>
    <col min="5" max="5" width="30.28515625" style="1" bestFit="1" customWidth="1"/>
  </cols>
  <sheetData>
    <row r="1" spans="1:5" ht="22.5">
      <c r="B1" s="2" t="s">
        <v>6</v>
      </c>
      <c r="C1" s="4"/>
      <c r="D1" s="4"/>
    </row>
    <row r="2" spans="1:5" ht="22.5">
      <c r="B2" s="2"/>
      <c r="C2" s="4"/>
      <c r="D2" s="4"/>
    </row>
    <row r="3" spans="1:5" ht="19.5">
      <c r="B3" s="5" t="s">
        <v>504</v>
      </c>
      <c r="C3" s="6"/>
      <c r="D3" s="6"/>
      <c r="E3" s="38"/>
    </row>
    <row r="4" spans="1:5" ht="22.5">
      <c r="B4" s="2"/>
      <c r="C4" s="4"/>
      <c r="D4" s="4"/>
    </row>
    <row r="5" spans="1:5" ht="16.5" thickBot="1">
      <c r="B5" s="40" t="s">
        <v>491</v>
      </c>
    </row>
    <row r="6" spans="1:5" s="20" customFormat="1" ht="16.5" thickBot="1">
      <c r="A6" s="45" t="s">
        <v>0</v>
      </c>
      <c r="B6" s="46" t="s">
        <v>1</v>
      </c>
      <c r="C6" s="46" t="s">
        <v>2</v>
      </c>
      <c r="D6" s="46" t="s">
        <v>3</v>
      </c>
      <c r="E6" s="47" t="s">
        <v>490</v>
      </c>
    </row>
    <row r="7" spans="1:5" s="7" customFormat="1">
      <c r="A7" s="52">
        <v>1</v>
      </c>
      <c r="B7" s="55" t="s">
        <v>18</v>
      </c>
      <c r="C7" s="56" t="s">
        <v>14</v>
      </c>
      <c r="D7" s="57">
        <v>410533</v>
      </c>
      <c r="E7" s="51">
        <v>18</v>
      </c>
    </row>
    <row r="8" spans="1:5" s="7" customFormat="1">
      <c r="A8" s="14">
        <v>2</v>
      </c>
      <c r="B8" s="8" t="s">
        <v>267</v>
      </c>
      <c r="C8" s="9" t="s">
        <v>10</v>
      </c>
      <c r="D8" s="39">
        <v>417007</v>
      </c>
      <c r="E8" s="23">
        <v>23</v>
      </c>
    </row>
    <row r="9" spans="1:5" s="7" customFormat="1">
      <c r="A9" s="14">
        <v>3</v>
      </c>
      <c r="B9" s="8" t="s">
        <v>371</v>
      </c>
      <c r="C9" s="9" t="s">
        <v>10</v>
      </c>
      <c r="D9" s="39">
        <v>414702</v>
      </c>
      <c r="E9" s="23">
        <v>24</v>
      </c>
    </row>
    <row r="10" spans="1:5" s="7" customFormat="1">
      <c r="A10" s="14">
        <v>4</v>
      </c>
      <c r="B10" s="8" t="s">
        <v>35</v>
      </c>
      <c r="C10" s="9" t="s">
        <v>10</v>
      </c>
      <c r="D10" s="39">
        <v>413235</v>
      </c>
      <c r="E10" s="23">
        <v>25</v>
      </c>
    </row>
    <row r="11" spans="1:5" s="7" customFormat="1">
      <c r="A11" s="14">
        <v>5</v>
      </c>
      <c r="B11" s="12" t="s">
        <v>233</v>
      </c>
      <c r="C11" s="13" t="s">
        <v>10</v>
      </c>
      <c r="D11" s="11">
        <v>417310</v>
      </c>
      <c r="E11" s="23">
        <v>27</v>
      </c>
    </row>
    <row r="12" spans="1:5" s="7" customFormat="1">
      <c r="A12" s="14">
        <v>6</v>
      </c>
      <c r="B12" s="8" t="s">
        <v>166</v>
      </c>
      <c r="C12" s="9" t="s">
        <v>10</v>
      </c>
      <c r="D12" s="39">
        <v>414748</v>
      </c>
      <c r="E12" s="23">
        <v>32</v>
      </c>
    </row>
    <row r="13" spans="1:5" s="7" customFormat="1">
      <c r="A13" s="14">
        <v>7</v>
      </c>
      <c r="B13" s="8" t="s">
        <v>319</v>
      </c>
      <c r="C13" s="9" t="s">
        <v>10</v>
      </c>
      <c r="D13" s="39">
        <v>416854</v>
      </c>
      <c r="E13" s="23">
        <v>34</v>
      </c>
    </row>
    <row r="14" spans="1:5" s="7" customFormat="1">
      <c r="A14" s="14">
        <v>8</v>
      </c>
      <c r="B14" s="12" t="s">
        <v>235</v>
      </c>
      <c r="C14" s="13" t="s">
        <v>10</v>
      </c>
      <c r="D14" s="11">
        <v>417313</v>
      </c>
      <c r="E14" s="23">
        <v>42</v>
      </c>
    </row>
    <row r="15" spans="1:5" s="7" customFormat="1">
      <c r="A15" s="14">
        <v>9</v>
      </c>
      <c r="B15" s="8" t="s">
        <v>316</v>
      </c>
      <c r="C15" s="9" t="s">
        <v>10</v>
      </c>
      <c r="D15" s="39">
        <v>418850</v>
      </c>
      <c r="E15" s="23">
        <v>47</v>
      </c>
    </row>
    <row r="16" spans="1:5" s="7" customFormat="1">
      <c r="A16" s="14">
        <v>10</v>
      </c>
      <c r="B16" s="8" t="s">
        <v>411</v>
      </c>
      <c r="C16" s="9" t="s">
        <v>81</v>
      </c>
      <c r="D16" s="39">
        <v>415289</v>
      </c>
      <c r="E16" s="23">
        <v>50</v>
      </c>
    </row>
    <row r="17" spans="1:5" s="7" customFormat="1">
      <c r="A17" s="14">
        <v>11</v>
      </c>
      <c r="B17" s="8" t="s">
        <v>394</v>
      </c>
      <c r="C17" s="9" t="s">
        <v>10</v>
      </c>
      <c r="D17" s="39">
        <v>414418</v>
      </c>
      <c r="E17" s="23">
        <v>51</v>
      </c>
    </row>
    <row r="18" spans="1:5" s="7" customFormat="1">
      <c r="A18" s="14">
        <v>12</v>
      </c>
      <c r="B18" s="8" t="s">
        <v>229</v>
      </c>
      <c r="C18" s="9" t="s">
        <v>10</v>
      </c>
      <c r="D18" s="39">
        <v>417260</v>
      </c>
      <c r="E18" s="23">
        <v>53</v>
      </c>
    </row>
    <row r="19" spans="1:5" s="7" customFormat="1">
      <c r="A19" s="14">
        <v>13</v>
      </c>
      <c r="B19" s="8" t="s">
        <v>197</v>
      </c>
      <c r="C19" s="9" t="s">
        <v>32</v>
      </c>
      <c r="D19" s="39">
        <v>414420</v>
      </c>
      <c r="E19" s="23">
        <v>56</v>
      </c>
    </row>
    <row r="20" spans="1:5" s="7" customFormat="1">
      <c r="A20" s="14">
        <v>14</v>
      </c>
      <c r="B20" s="8" t="s">
        <v>202</v>
      </c>
      <c r="C20" s="9" t="s">
        <v>14</v>
      </c>
      <c r="D20" s="39">
        <v>415336</v>
      </c>
      <c r="E20" s="23">
        <v>58</v>
      </c>
    </row>
    <row r="21" spans="1:5" s="7" customFormat="1">
      <c r="A21" s="14">
        <v>15</v>
      </c>
      <c r="B21" s="8" t="s">
        <v>346</v>
      </c>
      <c r="C21" s="9" t="s">
        <v>52</v>
      </c>
      <c r="D21" s="39">
        <v>418407</v>
      </c>
      <c r="E21" s="23">
        <v>62</v>
      </c>
    </row>
    <row r="22" spans="1:5" s="7" customFormat="1">
      <c r="A22" s="14">
        <v>16</v>
      </c>
      <c r="B22" s="8" t="s">
        <v>369</v>
      </c>
      <c r="C22" s="9" t="s">
        <v>14</v>
      </c>
      <c r="D22" s="39">
        <v>408065</v>
      </c>
      <c r="E22" s="23">
        <v>65</v>
      </c>
    </row>
    <row r="23" spans="1:5" s="7" customFormat="1">
      <c r="A23" s="14">
        <v>17</v>
      </c>
      <c r="B23" s="8" t="s">
        <v>118</v>
      </c>
      <c r="C23" s="9" t="s">
        <v>8</v>
      </c>
      <c r="D23" s="39">
        <v>413307</v>
      </c>
      <c r="E23" s="23">
        <v>70</v>
      </c>
    </row>
    <row r="24" spans="1:5" s="7" customFormat="1">
      <c r="A24" s="14">
        <v>18</v>
      </c>
      <c r="B24" s="8" t="s">
        <v>343</v>
      </c>
      <c r="C24" s="9" t="s">
        <v>10</v>
      </c>
      <c r="D24" s="39">
        <v>422756</v>
      </c>
      <c r="E24" s="23">
        <v>74</v>
      </c>
    </row>
    <row r="25" spans="1:5" s="7" customFormat="1">
      <c r="A25" s="14">
        <v>19</v>
      </c>
      <c r="B25" s="12" t="s">
        <v>234</v>
      </c>
      <c r="C25" s="13" t="s">
        <v>10</v>
      </c>
      <c r="D25" s="11">
        <v>417311</v>
      </c>
      <c r="E25" s="23">
        <v>77</v>
      </c>
    </row>
    <row r="26" spans="1:5" s="7" customFormat="1">
      <c r="A26" s="14">
        <v>20</v>
      </c>
      <c r="B26" s="8" t="s">
        <v>260</v>
      </c>
      <c r="C26" s="9" t="s">
        <v>8</v>
      </c>
      <c r="D26" s="39">
        <v>410666</v>
      </c>
      <c r="E26" s="23">
        <v>82</v>
      </c>
    </row>
    <row r="27" spans="1:5" s="7" customFormat="1">
      <c r="A27" s="14">
        <v>21</v>
      </c>
      <c r="B27" s="8" t="s">
        <v>334</v>
      </c>
      <c r="C27" s="9" t="s">
        <v>14</v>
      </c>
      <c r="D27" s="39">
        <v>414642</v>
      </c>
      <c r="E27" s="23">
        <v>83</v>
      </c>
    </row>
    <row r="28" spans="1:5" s="7" customFormat="1">
      <c r="A28" s="14">
        <v>22</v>
      </c>
      <c r="B28" s="8" t="s">
        <v>198</v>
      </c>
      <c r="C28" s="9" t="s">
        <v>14</v>
      </c>
      <c r="D28" s="39">
        <v>416704</v>
      </c>
      <c r="E28" s="23">
        <v>84</v>
      </c>
    </row>
    <row r="29" spans="1:5" s="7" customFormat="1">
      <c r="A29" s="14">
        <v>23</v>
      </c>
      <c r="B29" s="8" t="s">
        <v>320</v>
      </c>
      <c r="C29" s="9" t="s">
        <v>14</v>
      </c>
      <c r="D29" s="39">
        <v>416211</v>
      </c>
      <c r="E29" s="23">
        <v>85</v>
      </c>
    </row>
    <row r="30" spans="1:5" s="7" customFormat="1">
      <c r="A30" s="14">
        <v>24</v>
      </c>
      <c r="B30" s="41" t="s">
        <v>492</v>
      </c>
      <c r="C30" s="9"/>
      <c r="D30" s="39"/>
      <c r="E30" s="23"/>
    </row>
    <row r="31" spans="1:5" s="7" customFormat="1">
      <c r="A31" s="14"/>
      <c r="B31" s="34"/>
      <c r="C31" s="9"/>
      <c r="D31" s="39"/>
      <c r="E31" s="23"/>
    </row>
    <row r="32" spans="1:5" s="7" customFormat="1" ht="15.75">
      <c r="A32" s="14"/>
      <c r="B32" s="42" t="s">
        <v>493</v>
      </c>
      <c r="C32" s="9"/>
      <c r="D32" s="39"/>
      <c r="E32" s="23"/>
    </row>
    <row r="33" spans="1:5" s="7" customFormat="1">
      <c r="A33" s="14">
        <v>1</v>
      </c>
      <c r="B33" s="8" t="s">
        <v>381</v>
      </c>
      <c r="C33" s="9" t="s">
        <v>52</v>
      </c>
      <c r="D33" s="39">
        <v>409243</v>
      </c>
      <c r="E33" s="23">
        <v>86</v>
      </c>
    </row>
    <row r="34" spans="1:5" s="7" customFormat="1">
      <c r="A34" s="14">
        <v>2</v>
      </c>
      <c r="B34" s="8" t="s">
        <v>261</v>
      </c>
      <c r="C34" s="9" t="s">
        <v>88</v>
      </c>
      <c r="D34" s="39">
        <v>413828</v>
      </c>
      <c r="E34" s="23">
        <v>87</v>
      </c>
    </row>
    <row r="35" spans="1:5" s="7" customFormat="1">
      <c r="A35" s="14">
        <v>3</v>
      </c>
      <c r="B35" s="8" t="s">
        <v>137</v>
      </c>
      <c r="C35" s="9" t="s">
        <v>14</v>
      </c>
      <c r="D35" s="39">
        <v>414566</v>
      </c>
      <c r="E35" s="23">
        <v>88</v>
      </c>
    </row>
    <row r="36" spans="1:5" s="7" customFormat="1">
      <c r="A36" s="14">
        <v>4</v>
      </c>
      <c r="B36" s="8" t="s">
        <v>139</v>
      </c>
      <c r="C36" s="9" t="s">
        <v>10</v>
      </c>
      <c r="D36" s="39">
        <v>424484</v>
      </c>
      <c r="E36" s="23">
        <v>88</v>
      </c>
    </row>
    <row r="37" spans="1:5" s="7" customFormat="1">
      <c r="A37" s="14">
        <v>5</v>
      </c>
      <c r="B37" s="8" t="s">
        <v>455</v>
      </c>
      <c r="C37" s="9" t="s">
        <v>10</v>
      </c>
      <c r="D37" s="39">
        <v>418841</v>
      </c>
      <c r="E37" s="23">
        <v>95</v>
      </c>
    </row>
    <row r="38" spans="1:5" s="7" customFormat="1">
      <c r="A38" s="14">
        <v>6</v>
      </c>
      <c r="B38" s="8" t="s">
        <v>300</v>
      </c>
      <c r="C38" s="9" t="s">
        <v>14</v>
      </c>
      <c r="D38" s="39">
        <v>407262</v>
      </c>
      <c r="E38" s="23">
        <v>98</v>
      </c>
    </row>
    <row r="39" spans="1:5" s="7" customFormat="1">
      <c r="A39" s="14">
        <v>7</v>
      </c>
      <c r="B39" s="8" t="s">
        <v>9</v>
      </c>
      <c r="C39" s="9" t="s">
        <v>10</v>
      </c>
      <c r="D39" s="39">
        <v>420039</v>
      </c>
      <c r="E39" s="23">
        <v>100</v>
      </c>
    </row>
    <row r="40" spans="1:5" s="7" customFormat="1">
      <c r="A40" s="14">
        <v>8</v>
      </c>
      <c r="B40" s="8" t="s">
        <v>303</v>
      </c>
      <c r="C40" s="9" t="s">
        <v>14</v>
      </c>
      <c r="D40" s="39">
        <v>419947</v>
      </c>
      <c r="E40" s="23">
        <v>102</v>
      </c>
    </row>
    <row r="41" spans="1:5" s="7" customFormat="1">
      <c r="A41" s="14">
        <v>9</v>
      </c>
      <c r="B41" s="8" t="s">
        <v>110</v>
      </c>
      <c r="C41" s="9" t="s">
        <v>32</v>
      </c>
      <c r="D41" s="39">
        <v>411840</v>
      </c>
      <c r="E41" s="23">
        <v>105</v>
      </c>
    </row>
    <row r="42" spans="1:5" s="7" customFormat="1">
      <c r="A42" s="14">
        <v>10</v>
      </c>
      <c r="B42" s="8" t="s">
        <v>73</v>
      </c>
      <c r="C42" s="9" t="s">
        <v>10</v>
      </c>
      <c r="D42" s="39">
        <v>419811</v>
      </c>
      <c r="E42" s="23">
        <v>109</v>
      </c>
    </row>
    <row r="43" spans="1:5" s="7" customFormat="1">
      <c r="A43" s="14">
        <v>11</v>
      </c>
      <c r="B43" s="8" t="s">
        <v>180</v>
      </c>
      <c r="C43" s="9" t="s">
        <v>14</v>
      </c>
      <c r="D43" s="39">
        <v>414051</v>
      </c>
      <c r="E43" s="23">
        <v>114</v>
      </c>
    </row>
    <row r="44" spans="1:5" s="7" customFormat="1">
      <c r="A44" s="14">
        <v>12</v>
      </c>
      <c r="B44" s="8" t="s">
        <v>323</v>
      </c>
      <c r="C44" s="9" t="s">
        <v>14</v>
      </c>
      <c r="D44" s="39">
        <v>410162</v>
      </c>
      <c r="E44" s="23">
        <v>116</v>
      </c>
    </row>
    <row r="45" spans="1:5" s="7" customFormat="1">
      <c r="A45" s="14">
        <v>13</v>
      </c>
      <c r="B45" s="10" t="s">
        <v>239</v>
      </c>
      <c r="C45" s="13" t="s">
        <v>81</v>
      </c>
      <c r="D45" s="11">
        <v>411170</v>
      </c>
      <c r="E45" s="23">
        <v>120</v>
      </c>
    </row>
    <row r="46" spans="1:5" s="7" customFormat="1">
      <c r="A46" s="14">
        <v>14</v>
      </c>
      <c r="B46" s="8" t="s">
        <v>255</v>
      </c>
      <c r="C46" s="9" t="s">
        <v>86</v>
      </c>
      <c r="D46" s="39">
        <v>412433</v>
      </c>
      <c r="E46" s="23">
        <v>122</v>
      </c>
    </row>
    <row r="47" spans="1:5" s="7" customFormat="1">
      <c r="A47" s="14">
        <v>15</v>
      </c>
      <c r="B47" s="8" t="s">
        <v>396</v>
      </c>
      <c r="C47" s="9" t="s">
        <v>32</v>
      </c>
      <c r="D47" s="39">
        <v>411149</v>
      </c>
      <c r="E47" s="23">
        <v>122</v>
      </c>
    </row>
    <row r="48" spans="1:5" s="7" customFormat="1">
      <c r="A48" s="14">
        <v>16</v>
      </c>
      <c r="B48" s="25" t="s">
        <v>324</v>
      </c>
      <c r="C48" s="9" t="s">
        <v>32</v>
      </c>
      <c r="D48" s="9">
        <v>423223</v>
      </c>
      <c r="E48" s="23">
        <v>127</v>
      </c>
    </row>
    <row r="49" spans="1:5" s="7" customFormat="1">
      <c r="A49" s="14">
        <v>17</v>
      </c>
      <c r="B49" s="8" t="s">
        <v>273</v>
      </c>
      <c r="C49" s="9" t="s">
        <v>81</v>
      </c>
      <c r="D49" s="39">
        <v>417594</v>
      </c>
      <c r="E49" s="23">
        <v>129</v>
      </c>
    </row>
    <row r="50" spans="1:5" s="7" customFormat="1">
      <c r="A50" s="14">
        <v>18</v>
      </c>
      <c r="B50" s="8" t="s">
        <v>75</v>
      </c>
      <c r="C50" s="9" t="s">
        <v>8</v>
      </c>
      <c r="D50" s="39">
        <v>421143</v>
      </c>
      <c r="E50" s="23">
        <v>130</v>
      </c>
    </row>
    <row r="51" spans="1:5" s="7" customFormat="1">
      <c r="A51" s="14">
        <v>19</v>
      </c>
      <c r="B51" s="8" t="s">
        <v>162</v>
      </c>
      <c r="C51" s="9" t="s">
        <v>32</v>
      </c>
      <c r="D51" s="39">
        <v>414358</v>
      </c>
      <c r="E51" s="23">
        <v>132</v>
      </c>
    </row>
    <row r="52" spans="1:5" s="7" customFormat="1">
      <c r="A52" s="14">
        <v>20</v>
      </c>
      <c r="B52" s="8" t="s">
        <v>337</v>
      </c>
      <c r="C52" s="9" t="s">
        <v>8</v>
      </c>
      <c r="D52" s="39">
        <v>414737</v>
      </c>
      <c r="E52" s="23">
        <v>133</v>
      </c>
    </row>
    <row r="53" spans="1:5" s="7" customFormat="1">
      <c r="A53" s="14">
        <v>21</v>
      </c>
      <c r="B53" s="8" t="s">
        <v>115</v>
      </c>
      <c r="C53" s="9" t="s">
        <v>20</v>
      </c>
      <c r="D53" s="39">
        <v>419680</v>
      </c>
      <c r="E53" s="23">
        <v>135</v>
      </c>
    </row>
    <row r="54" spans="1:5" s="7" customFormat="1">
      <c r="A54" s="14">
        <v>22</v>
      </c>
      <c r="B54" s="8" t="s">
        <v>266</v>
      </c>
      <c r="C54" s="9" t="s">
        <v>10</v>
      </c>
      <c r="D54" s="39">
        <v>421115</v>
      </c>
      <c r="E54" s="23">
        <v>137</v>
      </c>
    </row>
    <row r="55" spans="1:5" s="7" customFormat="1">
      <c r="A55" s="14">
        <v>23</v>
      </c>
      <c r="B55" s="12" t="s">
        <v>244</v>
      </c>
      <c r="C55" s="13" t="s">
        <v>81</v>
      </c>
      <c r="D55" s="11">
        <v>422716</v>
      </c>
      <c r="E55" s="23">
        <v>145</v>
      </c>
    </row>
    <row r="56" spans="1:5" s="7" customFormat="1">
      <c r="A56" s="14">
        <v>24</v>
      </c>
      <c r="B56" s="8" t="s">
        <v>217</v>
      </c>
      <c r="C56" s="9" t="s">
        <v>10</v>
      </c>
      <c r="D56" s="39">
        <v>422827</v>
      </c>
      <c r="E56" s="23">
        <v>146</v>
      </c>
    </row>
    <row r="57" spans="1:5" s="7" customFormat="1">
      <c r="A57" s="14">
        <v>25</v>
      </c>
      <c r="B57" s="8" t="s">
        <v>330</v>
      </c>
      <c r="C57" s="9" t="s">
        <v>12</v>
      </c>
      <c r="D57" s="9">
        <v>419385</v>
      </c>
      <c r="E57" s="23">
        <v>147</v>
      </c>
    </row>
    <row r="58" spans="1:5" s="7" customFormat="1">
      <c r="A58" s="14">
        <v>26</v>
      </c>
      <c r="B58" s="8" t="s">
        <v>225</v>
      </c>
      <c r="C58" s="9" t="s">
        <v>66</v>
      </c>
      <c r="D58" s="39">
        <v>420954</v>
      </c>
      <c r="E58" s="23">
        <v>148</v>
      </c>
    </row>
    <row r="59" spans="1:5" s="7" customFormat="1">
      <c r="A59" s="14">
        <v>27</v>
      </c>
      <c r="B59" s="8" t="s">
        <v>63</v>
      </c>
      <c r="C59" s="9" t="s">
        <v>14</v>
      </c>
      <c r="D59" s="39">
        <v>417367</v>
      </c>
      <c r="E59" s="23">
        <v>149</v>
      </c>
    </row>
    <row r="60" spans="1:5" s="7" customFormat="1">
      <c r="A60" s="14">
        <v>28</v>
      </c>
      <c r="B60" s="8" t="s">
        <v>19</v>
      </c>
      <c r="C60" s="9" t="s">
        <v>20</v>
      </c>
      <c r="D60" s="39">
        <v>410525</v>
      </c>
      <c r="E60" s="23">
        <v>153</v>
      </c>
    </row>
    <row r="61" spans="1:5" s="7" customFormat="1">
      <c r="A61" s="14">
        <v>29</v>
      </c>
      <c r="B61" s="8" t="s">
        <v>124</v>
      </c>
      <c r="C61" s="9" t="s">
        <v>14</v>
      </c>
      <c r="D61" s="39">
        <v>412453</v>
      </c>
      <c r="E61" s="23">
        <v>163</v>
      </c>
    </row>
    <row r="62" spans="1:5" s="7" customFormat="1">
      <c r="A62" s="14">
        <v>30</v>
      </c>
      <c r="B62" s="8" t="s">
        <v>47</v>
      </c>
      <c r="C62" s="9" t="s">
        <v>32</v>
      </c>
      <c r="D62" s="39">
        <v>414780</v>
      </c>
      <c r="E62" s="23">
        <v>165</v>
      </c>
    </row>
    <row r="63" spans="1:5" s="7" customFormat="1">
      <c r="A63" s="14">
        <v>31</v>
      </c>
      <c r="B63" s="12" t="s">
        <v>237</v>
      </c>
      <c r="C63" s="13" t="s">
        <v>10</v>
      </c>
      <c r="D63" s="11">
        <v>418106</v>
      </c>
      <c r="E63" s="23">
        <v>170</v>
      </c>
    </row>
    <row r="64" spans="1:5" s="7" customFormat="1">
      <c r="A64" s="14">
        <v>32</v>
      </c>
      <c r="B64" s="12" t="s">
        <v>243</v>
      </c>
      <c r="C64" s="13" t="s">
        <v>81</v>
      </c>
      <c r="D64" s="11">
        <v>422717</v>
      </c>
      <c r="E64" s="23">
        <v>171</v>
      </c>
    </row>
    <row r="65" spans="1:5" s="7" customFormat="1">
      <c r="A65" s="14">
        <v>33</v>
      </c>
      <c r="B65" s="8" t="s">
        <v>351</v>
      </c>
      <c r="C65" s="9" t="s">
        <v>175</v>
      </c>
      <c r="D65" s="39">
        <v>418902</v>
      </c>
      <c r="E65" s="23">
        <v>174</v>
      </c>
    </row>
    <row r="66" spans="1:5" s="7" customFormat="1">
      <c r="A66" s="14">
        <v>34</v>
      </c>
      <c r="B66" s="8" t="s">
        <v>358</v>
      </c>
      <c r="C66" s="9" t="s">
        <v>14</v>
      </c>
      <c r="D66" s="39">
        <v>414707</v>
      </c>
      <c r="E66" s="23">
        <v>175</v>
      </c>
    </row>
    <row r="67" spans="1:5" s="7" customFormat="1">
      <c r="A67" s="14">
        <v>35</v>
      </c>
      <c r="B67" s="12" t="s">
        <v>242</v>
      </c>
      <c r="C67" s="13" t="s">
        <v>81</v>
      </c>
      <c r="D67" s="11">
        <v>416168</v>
      </c>
      <c r="E67" s="23">
        <v>177</v>
      </c>
    </row>
    <row r="68" spans="1:5" s="7" customFormat="1">
      <c r="A68" s="14">
        <v>36</v>
      </c>
      <c r="B68" s="8" t="s">
        <v>53</v>
      </c>
      <c r="C68" s="9" t="s">
        <v>32</v>
      </c>
      <c r="D68" s="39">
        <v>417189</v>
      </c>
      <c r="E68" s="23">
        <v>177</v>
      </c>
    </row>
    <row r="69" spans="1:5" s="7" customFormat="1">
      <c r="A69" s="14">
        <v>37</v>
      </c>
      <c r="B69" s="10" t="s">
        <v>238</v>
      </c>
      <c r="C69" s="13" t="s">
        <v>81</v>
      </c>
      <c r="D69" s="11">
        <v>422708</v>
      </c>
      <c r="E69" s="23">
        <v>182</v>
      </c>
    </row>
    <row r="70" spans="1:5" s="7" customFormat="1">
      <c r="A70" s="14">
        <v>38</v>
      </c>
      <c r="B70" s="8" t="s">
        <v>50</v>
      </c>
      <c r="C70" s="9" t="s">
        <v>14</v>
      </c>
      <c r="D70" s="39">
        <v>423565</v>
      </c>
      <c r="E70" s="23">
        <v>183</v>
      </c>
    </row>
    <row r="71" spans="1:5" s="7" customFormat="1">
      <c r="A71" s="14">
        <v>39</v>
      </c>
      <c r="B71" s="33" t="s">
        <v>437</v>
      </c>
      <c r="C71" s="32" t="s">
        <v>8</v>
      </c>
      <c r="D71" s="32">
        <v>423466</v>
      </c>
      <c r="E71" s="23">
        <v>186</v>
      </c>
    </row>
    <row r="72" spans="1:5" s="7" customFormat="1">
      <c r="A72" s="14">
        <v>40</v>
      </c>
      <c r="B72" s="8" t="s">
        <v>469</v>
      </c>
      <c r="C72" s="9" t="s">
        <v>14</v>
      </c>
      <c r="D72" s="39">
        <v>417782</v>
      </c>
      <c r="E72" s="23">
        <v>194</v>
      </c>
    </row>
    <row r="73" spans="1:5" s="7" customFormat="1">
      <c r="A73" s="14">
        <v>41</v>
      </c>
      <c r="B73" s="8" t="s">
        <v>11</v>
      </c>
      <c r="C73" s="9" t="s">
        <v>12</v>
      </c>
      <c r="D73" s="39">
        <v>416346</v>
      </c>
      <c r="E73" s="23">
        <v>196</v>
      </c>
    </row>
    <row r="74" spans="1:5" s="7" customFormat="1">
      <c r="A74" s="14">
        <v>42</v>
      </c>
      <c r="B74" s="8" t="s">
        <v>262</v>
      </c>
      <c r="C74" s="9" t="s">
        <v>10</v>
      </c>
      <c r="D74" s="39">
        <v>418660</v>
      </c>
      <c r="E74" s="23">
        <v>198</v>
      </c>
    </row>
    <row r="75" spans="1:5" s="7" customFormat="1">
      <c r="A75" s="14">
        <v>43</v>
      </c>
      <c r="B75" s="10" t="s">
        <v>245</v>
      </c>
      <c r="C75" s="11" t="s">
        <v>32</v>
      </c>
      <c r="D75" s="11">
        <v>419857</v>
      </c>
      <c r="E75" s="23">
        <v>211</v>
      </c>
    </row>
    <row r="76" spans="1:5" s="7" customFormat="1">
      <c r="A76" s="14">
        <v>44</v>
      </c>
      <c r="B76" s="8" t="s">
        <v>314</v>
      </c>
      <c r="C76" s="9" t="s">
        <v>30</v>
      </c>
      <c r="D76" s="39">
        <v>418075</v>
      </c>
      <c r="E76" s="23">
        <v>217</v>
      </c>
    </row>
    <row r="77" spans="1:5" s="7" customFormat="1">
      <c r="A77" s="14">
        <v>45</v>
      </c>
      <c r="B77" s="8" t="s">
        <v>363</v>
      </c>
      <c r="C77" s="9" t="s">
        <v>14</v>
      </c>
      <c r="D77" s="39">
        <v>428073</v>
      </c>
      <c r="E77" s="23" t="s">
        <v>500</v>
      </c>
    </row>
    <row r="78" spans="1:5" s="7" customFormat="1">
      <c r="A78" s="14">
        <v>46</v>
      </c>
      <c r="B78" s="8" t="s">
        <v>502</v>
      </c>
      <c r="C78" s="9" t="s">
        <v>14</v>
      </c>
      <c r="D78" s="39">
        <v>410531</v>
      </c>
      <c r="E78" s="23" t="s">
        <v>500</v>
      </c>
    </row>
    <row r="79" spans="1:5" s="7" customFormat="1">
      <c r="A79" s="14">
        <v>47</v>
      </c>
      <c r="B79" s="8" t="s">
        <v>501</v>
      </c>
      <c r="C79" s="9"/>
      <c r="D79" s="39"/>
      <c r="E79" s="23" t="s">
        <v>500</v>
      </c>
    </row>
    <row r="80" spans="1:5" s="7" customFormat="1">
      <c r="A80" s="14">
        <v>48</v>
      </c>
      <c r="B80" s="8" t="s">
        <v>501</v>
      </c>
      <c r="C80" s="9"/>
      <c r="D80" s="39"/>
      <c r="E80" s="23" t="s">
        <v>500</v>
      </c>
    </row>
    <row r="81" spans="1:5" s="7" customFormat="1">
      <c r="A81" s="14"/>
      <c r="B81" s="8"/>
      <c r="C81" s="9"/>
      <c r="D81" s="39"/>
      <c r="E81" s="23"/>
    </row>
    <row r="82" spans="1:5" s="7" customFormat="1">
      <c r="A82" s="14"/>
      <c r="B82" s="8"/>
      <c r="C82" s="9"/>
      <c r="D82" s="39"/>
      <c r="E82" s="23"/>
    </row>
    <row r="83" spans="1:5" s="7" customFormat="1" ht="15.75">
      <c r="A83" s="14"/>
      <c r="B83" s="42" t="s">
        <v>494</v>
      </c>
      <c r="C83" s="9"/>
      <c r="D83" s="39"/>
      <c r="E83" s="23"/>
    </row>
    <row r="84" spans="1:5" s="7" customFormat="1">
      <c r="A84" s="14">
        <v>1</v>
      </c>
      <c r="B84" s="8" t="s">
        <v>485</v>
      </c>
      <c r="C84" s="9" t="s">
        <v>10</v>
      </c>
      <c r="D84" s="39">
        <v>414739</v>
      </c>
      <c r="E84" s="23">
        <v>223</v>
      </c>
    </row>
    <row r="85" spans="1:5" s="7" customFormat="1">
      <c r="A85" s="14">
        <v>2</v>
      </c>
      <c r="B85" s="8" t="s">
        <v>331</v>
      </c>
      <c r="C85" s="9" t="s">
        <v>12</v>
      </c>
      <c r="D85" s="39">
        <v>416185</v>
      </c>
      <c r="E85" s="23">
        <v>225</v>
      </c>
    </row>
    <row r="86" spans="1:5" s="7" customFormat="1">
      <c r="A86" s="14">
        <v>3</v>
      </c>
      <c r="B86" s="8" t="s">
        <v>227</v>
      </c>
      <c r="C86" s="9" t="s">
        <v>14</v>
      </c>
      <c r="D86" s="39">
        <v>425165</v>
      </c>
      <c r="E86" s="23">
        <v>225</v>
      </c>
    </row>
    <row r="87" spans="1:5" s="7" customFormat="1">
      <c r="A87" s="14">
        <v>4</v>
      </c>
      <c r="B87" s="8" t="s">
        <v>385</v>
      </c>
      <c r="C87" s="9" t="s">
        <v>81</v>
      </c>
      <c r="D87" s="39">
        <v>413778</v>
      </c>
      <c r="E87" s="23">
        <v>236</v>
      </c>
    </row>
    <row r="88" spans="1:5" s="7" customFormat="1">
      <c r="A88" s="14">
        <v>5</v>
      </c>
      <c r="B88" s="8" t="s">
        <v>451</v>
      </c>
      <c r="C88" s="9" t="s">
        <v>14</v>
      </c>
      <c r="D88" s="39">
        <v>420471</v>
      </c>
      <c r="E88" s="23">
        <v>237</v>
      </c>
    </row>
    <row r="89" spans="1:5" s="7" customFormat="1">
      <c r="A89" s="14">
        <v>6</v>
      </c>
      <c r="B89" s="8" t="s">
        <v>206</v>
      </c>
      <c r="C89" s="9" t="s">
        <v>10</v>
      </c>
      <c r="D89" s="39">
        <v>417853</v>
      </c>
      <c r="E89" s="23">
        <v>247</v>
      </c>
    </row>
    <row r="90" spans="1:5" s="7" customFormat="1">
      <c r="A90" s="14">
        <v>7</v>
      </c>
      <c r="B90" s="8" t="s">
        <v>58</v>
      </c>
      <c r="C90" s="9" t="s">
        <v>5</v>
      </c>
      <c r="D90" s="39">
        <v>413783</v>
      </c>
      <c r="E90" s="23">
        <v>251</v>
      </c>
    </row>
    <row r="91" spans="1:5" s="7" customFormat="1">
      <c r="A91" s="14">
        <v>8</v>
      </c>
      <c r="B91" s="8" t="s">
        <v>40</v>
      </c>
      <c r="C91" s="9" t="s">
        <v>14</v>
      </c>
      <c r="D91" s="39">
        <v>421193</v>
      </c>
      <c r="E91" s="23">
        <v>256</v>
      </c>
    </row>
    <row r="92" spans="1:5" s="7" customFormat="1">
      <c r="A92" s="14">
        <v>9</v>
      </c>
      <c r="B92" s="8" t="s">
        <v>34</v>
      </c>
      <c r="C92" s="9" t="s">
        <v>10</v>
      </c>
      <c r="D92" s="39">
        <v>414326</v>
      </c>
      <c r="E92" s="23">
        <v>263</v>
      </c>
    </row>
    <row r="93" spans="1:5" s="7" customFormat="1">
      <c r="A93" s="14">
        <v>10</v>
      </c>
      <c r="B93" s="8" t="s">
        <v>263</v>
      </c>
      <c r="C93" s="9" t="s">
        <v>81</v>
      </c>
      <c r="D93" s="39">
        <v>418843</v>
      </c>
      <c r="E93" s="23">
        <v>263</v>
      </c>
    </row>
    <row r="94" spans="1:5" s="7" customFormat="1">
      <c r="A94" s="14">
        <v>11</v>
      </c>
      <c r="B94" s="8" t="s">
        <v>269</v>
      </c>
      <c r="C94" s="9" t="s">
        <v>10</v>
      </c>
      <c r="D94" s="39">
        <v>413638</v>
      </c>
      <c r="E94" s="23">
        <v>272</v>
      </c>
    </row>
    <row r="95" spans="1:5" s="7" customFormat="1">
      <c r="A95" s="14">
        <v>12</v>
      </c>
      <c r="B95" s="8" t="s">
        <v>332</v>
      </c>
      <c r="C95" s="9" t="s">
        <v>14</v>
      </c>
      <c r="D95" s="39">
        <v>413053</v>
      </c>
      <c r="E95" s="23">
        <v>273</v>
      </c>
    </row>
    <row r="96" spans="1:5" s="7" customFormat="1">
      <c r="A96" s="14">
        <v>13</v>
      </c>
      <c r="B96" s="8" t="s">
        <v>230</v>
      </c>
      <c r="C96" s="9" t="s">
        <v>32</v>
      </c>
      <c r="D96" s="39">
        <v>414788</v>
      </c>
      <c r="E96" s="23">
        <v>285</v>
      </c>
    </row>
    <row r="97" spans="1:5" s="7" customFormat="1">
      <c r="A97" s="14">
        <v>14</v>
      </c>
      <c r="B97" s="8" t="s">
        <v>103</v>
      </c>
      <c r="C97" s="9" t="s">
        <v>14</v>
      </c>
      <c r="D97" s="39">
        <v>414007</v>
      </c>
      <c r="E97" s="23">
        <v>290</v>
      </c>
    </row>
    <row r="98" spans="1:5" s="7" customFormat="1">
      <c r="A98" s="14">
        <v>15</v>
      </c>
      <c r="B98" s="8" t="s">
        <v>38</v>
      </c>
      <c r="C98" s="9" t="s">
        <v>10</v>
      </c>
      <c r="D98" s="39">
        <v>423388</v>
      </c>
      <c r="E98" s="23">
        <v>295</v>
      </c>
    </row>
    <row r="99" spans="1:5" s="7" customFormat="1">
      <c r="A99" s="14">
        <v>16</v>
      </c>
      <c r="B99" s="10" t="s">
        <v>241</v>
      </c>
      <c r="C99" s="13" t="s">
        <v>81</v>
      </c>
      <c r="D99" s="11">
        <v>422711</v>
      </c>
      <c r="E99" s="23">
        <v>297</v>
      </c>
    </row>
    <row r="100" spans="1:5" s="7" customFormat="1">
      <c r="A100" s="14">
        <v>17</v>
      </c>
      <c r="B100" s="8" t="s">
        <v>335</v>
      </c>
      <c r="C100" s="9" t="s">
        <v>10</v>
      </c>
      <c r="D100" s="39">
        <v>412893</v>
      </c>
      <c r="E100" s="23">
        <v>306</v>
      </c>
    </row>
    <row r="101" spans="1:5" s="7" customFormat="1">
      <c r="A101" s="14">
        <v>18</v>
      </c>
      <c r="B101" s="8" t="s">
        <v>31</v>
      </c>
      <c r="C101" s="9" t="s">
        <v>32</v>
      </c>
      <c r="D101" s="39">
        <v>425307</v>
      </c>
      <c r="E101" s="23">
        <v>306</v>
      </c>
    </row>
    <row r="102" spans="1:5" s="7" customFormat="1">
      <c r="A102" s="14">
        <v>19</v>
      </c>
      <c r="B102" s="8" t="s">
        <v>391</v>
      </c>
      <c r="C102" s="9" t="s">
        <v>10</v>
      </c>
      <c r="D102" s="39">
        <v>420052</v>
      </c>
      <c r="E102" s="23">
        <v>309</v>
      </c>
    </row>
    <row r="103" spans="1:5" s="7" customFormat="1">
      <c r="A103" s="14">
        <v>20</v>
      </c>
      <c r="B103" s="8" t="s">
        <v>191</v>
      </c>
      <c r="C103" s="9" t="s">
        <v>20</v>
      </c>
      <c r="D103" s="39">
        <v>426160</v>
      </c>
      <c r="E103" s="23">
        <v>316</v>
      </c>
    </row>
    <row r="104" spans="1:5" s="7" customFormat="1">
      <c r="A104" s="14">
        <v>21</v>
      </c>
      <c r="B104" s="10" t="s">
        <v>240</v>
      </c>
      <c r="C104" s="13" t="s">
        <v>81</v>
      </c>
      <c r="D104" s="11">
        <v>422713</v>
      </c>
      <c r="E104" s="23">
        <v>321</v>
      </c>
    </row>
    <row r="105" spans="1:5" s="7" customFormat="1">
      <c r="A105" s="14">
        <v>22</v>
      </c>
      <c r="B105" s="8" t="s">
        <v>353</v>
      </c>
      <c r="C105" s="9" t="s">
        <v>10</v>
      </c>
      <c r="D105" s="39">
        <v>417546</v>
      </c>
      <c r="E105" s="23">
        <v>329</v>
      </c>
    </row>
    <row r="106" spans="1:5" s="7" customFormat="1">
      <c r="A106" s="14">
        <v>23</v>
      </c>
      <c r="B106" s="28" t="s">
        <v>410</v>
      </c>
      <c r="C106" s="9" t="s">
        <v>14</v>
      </c>
      <c r="D106" s="9">
        <v>415689</v>
      </c>
      <c r="E106" s="23">
        <v>333</v>
      </c>
    </row>
    <row r="107" spans="1:5" s="7" customFormat="1">
      <c r="A107" s="14">
        <v>24</v>
      </c>
      <c r="B107" s="8" t="s">
        <v>348</v>
      </c>
      <c r="C107" s="9" t="s">
        <v>14</v>
      </c>
      <c r="D107" s="39">
        <v>414741</v>
      </c>
      <c r="E107" s="23">
        <v>333</v>
      </c>
    </row>
    <row r="108" spans="1:5" s="7" customFormat="1">
      <c r="A108" s="14">
        <v>25</v>
      </c>
      <c r="B108" s="8" t="s">
        <v>178</v>
      </c>
      <c r="C108" s="9" t="s">
        <v>32</v>
      </c>
      <c r="D108" s="39">
        <v>418107</v>
      </c>
      <c r="E108" s="23">
        <v>340</v>
      </c>
    </row>
    <row r="109" spans="1:5" s="7" customFormat="1">
      <c r="A109" s="14">
        <v>26</v>
      </c>
      <c r="B109" s="8" t="s">
        <v>382</v>
      </c>
      <c r="C109" s="9" t="s">
        <v>81</v>
      </c>
      <c r="D109" s="39">
        <v>416339</v>
      </c>
      <c r="E109" s="23">
        <v>340</v>
      </c>
    </row>
    <row r="110" spans="1:5" s="7" customFormat="1">
      <c r="A110" s="14">
        <v>27</v>
      </c>
      <c r="B110" s="8" t="s">
        <v>326</v>
      </c>
      <c r="C110" s="9" t="s">
        <v>32</v>
      </c>
      <c r="D110" s="39">
        <v>423847</v>
      </c>
      <c r="E110" s="23">
        <v>358</v>
      </c>
    </row>
    <row r="111" spans="1:5" s="7" customFormat="1">
      <c r="A111" s="14">
        <v>28</v>
      </c>
      <c r="B111" s="8" t="s">
        <v>165</v>
      </c>
      <c r="C111" s="9" t="s">
        <v>14</v>
      </c>
      <c r="D111" s="39">
        <v>416736</v>
      </c>
      <c r="E111" s="23">
        <v>358</v>
      </c>
    </row>
    <row r="112" spans="1:5" s="7" customFormat="1">
      <c r="A112" s="14">
        <v>29</v>
      </c>
      <c r="B112" s="8" t="s">
        <v>388</v>
      </c>
      <c r="C112" s="9" t="s">
        <v>32</v>
      </c>
      <c r="D112" s="39">
        <v>414563</v>
      </c>
      <c r="E112" s="23">
        <v>375</v>
      </c>
    </row>
    <row r="113" spans="1:5" s="7" customFormat="1">
      <c r="A113" s="14">
        <v>30</v>
      </c>
      <c r="B113" s="8" t="s">
        <v>43</v>
      </c>
      <c r="C113" s="9" t="s">
        <v>14</v>
      </c>
      <c r="D113" s="39">
        <v>421693</v>
      </c>
      <c r="E113" s="23">
        <v>375</v>
      </c>
    </row>
    <row r="114" spans="1:5" s="7" customFormat="1">
      <c r="A114" s="14">
        <v>31</v>
      </c>
      <c r="B114" s="8" t="s">
        <v>72</v>
      </c>
      <c r="C114" s="9" t="s">
        <v>8</v>
      </c>
      <c r="D114" s="39">
        <v>408214</v>
      </c>
      <c r="E114" s="23">
        <v>389</v>
      </c>
    </row>
    <row r="115" spans="1:5" s="7" customFormat="1">
      <c r="A115" s="14">
        <v>32</v>
      </c>
      <c r="B115" s="8" t="s">
        <v>356</v>
      </c>
      <c r="C115" s="9" t="s">
        <v>10</v>
      </c>
      <c r="D115" s="39">
        <v>425000</v>
      </c>
      <c r="E115" s="23">
        <v>389</v>
      </c>
    </row>
    <row r="116" spans="1:5" s="7" customFormat="1">
      <c r="A116" s="14">
        <v>33</v>
      </c>
      <c r="B116" s="8" t="s">
        <v>49</v>
      </c>
      <c r="C116" s="9" t="s">
        <v>10</v>
      </c>
      <c r="D116" s="39">
        <v>419461</v>
      </c>
      <c r="E116" s="23">
        <v>396</v>
      </c>
    </row>
    <row r="117" spans="1:5" s="7" customFormat="1">
      <c r="A117" s="14">
        <v>34</v>
      </c>
      <c r="B117" s="8" t="s">
        <v>56</v>
      </c>
      <c r="C117" s="9" t="s">
        <v>57</v>
      </c>
      <c r="D117" s="39">
        <v>419926</v>
      </c>
      <c r="E117" s="23">
        <v>401</v>
      </c>
    </row>
    <row r="118" spans="1:5">
      <c r="A118" s="14">
        <v>35</v>
      </c>
      <c r="B118" s="8" t="s">
        <v>108</v>
      </c>
      <c r="C118" s="9" t="s">
        <v>10</v>
      </c>
      <c r="D118" s="39">
        <v>419320</v>
      </c>
      <c r="E118" s="23">
        <v>411</v>
      </c>
    </row>
    <row r="119" spans="1:5">
      <c r="A119" s="14">
        <v>36</v>
      </c>
      <c r="B119" s="29" t="s">
        <v>376</v>
      </c>
      <c r="C119" s="30" t="s">
        <v>20</v>
      </c>
      <c r="D119" s="30">
        <v>428732</v>
      </c>
      <c r="E119" s="23">
        <v>411</v>
      </c>
    </row>
    <row r="120" spans="1:5">
      <c r="A120" s="14">
        <v>37</v>
      </c>
      <c r="B120" s="8" t="s">
        <v>379</v>
      </c>
      <c r="C120" s="9" t="s">
        <v>14</v>
      </c>
      <c r="D120" s="39">
        <v>414052</v>
      </c>
      <c r="E120" s="23">
        <v>435</v>
      </c>
    </row>
    <row r="121" spans="1:5">
      <c r="A121" s="14">
        <v>38</v>
      </c>
      <c r="B121" s="8" t="s">
        <v>213</v>
      </c>
      <c r="C121" s="9" t="s">
        <v>10</v>
      </c>
      <c r="D121" s="39">
        <v>424186</v>
      </c>
      <c r="E121" s="23">
        <v>442</v>
      </c>
    </row>
    <row r="122" spans="1:5">
      <c r="A122" s="14">
        <v>39</v>
      </c>
      <c r="B122" s="8" t="s">
        <v>313</v>
      </c>
      <c r="C122" s="9" t="s">
        <v>52</v>
      </c>
      <c r="D122" s="39">
        <v>413699</v>
      </c>
      <c r="E122" s="23">
        <v>442</v>
      </c>
    </row>
    <row r="123" spans="1:5">
      <c r="A123" s="14">
        <v>40</v>
      </c>
      <c r="B123" s="8" t="s">
        <v>92</v>
      </c>
      <c r="C123" s="9" t="s">
        <v>14</v>
      </c>
      <c r="D123" s="39">
        <v>416046</v>
      </c>
      <c r="E123" s="23">
        <v>462</v>
      </c>
    </row>
    <row r="124" spans="1:5">
      <c r="A124" s="14">
        <v>41</v>
      </c>
      <c r="B124" s="8" t="s">
        <v>383</v>
      </c>
      <c r="C124" s="9" t="s">
        <v>10</v>
      </c>
      <c r="D124" s="39">
        <v>425232</v>
      </c>
      <c r="E124" s="23">
        <v>462</v>
      </c>
    </row>
    <row r="125" spans="1:5">
      <c r="A125" s="14">
        <v>42</v>
      </c>
      <c r="B125" s="8" t="s">
        <v>222</v>
      </c>
      <c r="C125" s="9" t="s">
        <v>8</v>
      </c>
      <c r="D125" s="39">
        <v>418068</v>
      </c>
      <c r="E125" s="23">
        <v>462</v>
      </c>
    </row>
    <row r="126" spans="1:5">
      <c r="A126" s="14">
        <v>43</v>
      </c>
      <c r="B126" s="8" t="s">
        <v>284</v>
      </c>
      <c r="C126" s="9" t="s">
        <v>175</v>
      </c>
      <c r="D126" s="39">
        <v>419311</v>
      </c>
      <c r="E126" s="23">
        <v>479</v>
      </c>
    </row>
    <row r="127" spans="1:5">
      <c r="A127" s="14">
        <v>44</v>
      </c>
      <c r="B127" s="8" t="s">
        <v>268</v>
      </c>
      <c r="C127" s="9" t="s">
        <v>8</v>
      </c>
      <c r="D127" s="39">
        <v>422677</v>
      </c>
      <c r="E127" s="23">
        <v>489</v>
      </c>
    </row>
    <row r="128" spans="1:5">
      <c r="A128" s="14">
        <v>45</v>
      </c>
      <c r="B128" s="8" t="s">
        <v>210</v>
      </c>
      <c r="C128" s="9" t="s">
        <v>20</v>
      </c>
      <c r="D128" s="39">
        <v>424013</v>
      </c>
      <c r="E128" s="23">
        <v>503</v>
      </c>
    </row>
    <row r="129" spans="1:5">
      <c r="A129" s="14">
        <v>46</v>
      </c>
      <c r="B129" s="8" t="s">
        <v>87</v>
      </c>
      <c r="C129" s="9" t="s">
        <v>88</v>
      </c>
      <c r="D129" s="39">
        <v>411006</v>
      </c>
      <c r="E129" s="23">
        <v>509</v>
      </c>
    </row>
    <row r="130" spans="1:5">
      <c r="A130" s="14">
        <v>47</v>
      </c>
      <c r="B130" s="8" t="s">
        <v>36</v>
      </c>
      <c r="C130" s="9" t="s">
        <v>8</v>
      </c>
      <c r="D130" s="39">
        <v>418140</v>
      </c>
      <c r="E130" s="23">
        <v>539</v>
      </c>
    </row>
    <row r="131" spans="1:5" s="7" customFormat="1">
      <c r="A131" s="14">
        <v>48</v>
      </c>
      <c r="B131" s="8" t="s">
        <v>101</v>
      </c>
      <c r="C131" s="9" t="s">
        <v>32</v>
      </c>
      <c r="D131" s="39">
        <v>424096</v>
      </c>
      <c r="E131" s="23">
        <v>560</v>
      </c>
    </row>
    <row r="132" spans="1:5" s="7" customFormat="1">
      <c r="A132" s="14">
        <v>49</v>
      </c>
      <c r="B132" s="8" t="s">
        <v>185</v>
      </c>
      <c r="C132" s="9" t="s">
        <v>175</v>
      </c>
      <c r="D132" s="39">
        <v>425413</v>
      </c>
      <c r="E132" s="23">
        <v>560</v>
      </c>
    </row>
    <row r="133" spans="1:5" s="7" customFormat="1">
      <c r="A133" s="14">
        <v>50</v>
      </c>
      <c r="B133" s="8" t="s">
        <v>37</v>
      </c>
      <c r="C133" s="9" t="s">
        <v>12</v>
      </c>
      <c r="D133" s="39">
        <v>418627</v>
      </c>
      <c r="E133" s="23">
        <v>585</v>
      </c>
    </row>
    <row r="134" spans="1:5" s="7" customFormat="1">
      <c r="A134" s="14">
        <v>51</v>
      </c>
      <c r="B134" s="8" t="s">
        <v>390</v>
      </c>
      <c r="C134" s="9" t="s">
        <v>32</v>
      </c>
      <c r="D134" s="39">
        <v>422103</v>
      </c>
      <c r="E134" s="23">
        <v>590</v>
      </c>
    </row>
    <row r="135" spans="1:5" s="7" customFormat="1">
      <c r="A135" s="14">
        <v>52</v>
      </c>
      <c r="B135" s="8" t="s">
        <v>322</v>
      </c>
      <c r="C135" s="9" t="s">
        <v>55</v>
      </c>
      <c r="D135" s="39">
        <v>413795</v>
      </c>
      <c r="E135" s="23">
        <v>590</v>
      </c>
    </row>
    <row r="136" spans="1:5" s="7" customFormat="1">
      <c r="A136" s="14">
        <v>53</v>
      </c>
      <c r="B136" s="8" t="s">
        <v>308</v>
      </c>
      <c r="C136" s="9" t="s">
        <v>14</v>
      </c>
      <c r="D136" s="39">
        <v>423563</v>
      </c>
      <c r="E136" s="23">
        <v>704</v>
      </c>
    </row>
    <row r="137" spans="1:5" s="7" customFormat="1">
      <c r="A137" s="14">
        <v>54</v>
      </c>
      <c r="B137" s="8" t="s">
        <v>473</v>
      </c>
      <c r="C137" s="9" t="s">
        <v>10</v>
      </c>
      <c r="D137" s="39">
        <v>416259</v>
      </c>
      <c r="E137" s="23">
        <v>704</v>
      </c>
    </row>
    <row r="138" spans="1:5" s="7" customFormat="1">
      <c r="A138" s="14">
        <v>55</v>
      </c>
      <c r="B138" s="8" t="s">
        <v>486</v>
      </c>
      <c r="C138" s="9" t="s">
        <v>55</v>
      </c>
      <c r="D138" s="39">
        <v>412354</v>
      </c>
      <c r="E138" s="23">
        <v>704</v>
      </c>
    </row>
    <row r="139" spans="1:5" s="7" customFormat="1">
      <c r="A139" s="14">
        <v>56</v>
      </c>
      <c r="B139" s="25" t="s">
        <v>389</v>
      </c>
      <c r="C139" s="9" t="s">
        <v>81</v>
      </c>
      <c r="D139" s="9">
        <v>423187</v>
      </c>
      <c r="E139" s="23">
        <v>704</v>
      </c>
    </row>
    <row r="140" spans="1:5" s="7" customFormat="1">
      <c r="A140" s="14">
        <v>57</v>
      </c>
      <c r="B140" s="8" t="s">
        <v>297</v>
      </c>
      <c r="C140" s="9" t="s">
        <v>55</v>
      </c>
      <c r="D140" s="39">
        <v>414451</v>
      </c>
      <c r="E140" s="23">
        <v>704</v>
      </c>
    </row>
    <row r="141" spans="1:5" s="7" customFormat="1">
      <c r="A141" s="14">
        <v>58</v>
      </c>
      <c r="B141" s="8" t="s">
        <v>317</v>
      </c>
      <c r="C141" s="9" t="s">
        <v>10</v>
      </c>
      <c r="D141" s="39">
        <v>423414</v>
      </c>
      <c r="E141" s="23">
        <v>790</v>
      </c>
    </row>
    <row r="142" spans="1:5" s="7" customFormat="1">
      <c r="A142" s="14">
        <v>59</v>
      </c>
      <c r="B142" s="8" t="s">
        <v>195</v>
      </c>
      <c r="C142" s="9" t="s">
        <v>14</v>
      </c>
      <c r="D142" s="39">
        <v>415733</v>
      </c>
      <c r="E142" s="23">
        <v>799</v>
      </c>
    </row>
    <row r="143" spans="1:5" s="7" customFormat="1">
      <c r="A143" s="14">
        <v>60</v>
      </c>
      <c r="B143" s="8" t="s">
        <v>107</v>
      </c>
      <c r="C143" s="9" t="s">
        <v>10</v>
      </c>
      <c r="D143" s="39">
        <v>419321</v>
      </c>
      <c r="E143" s="23">
        <v>799</v>
      </c>
    </row>
    <row r="144" spans="1:5" s="7" customFormat="1">
      <c r="A144" s="14">
        <v>61</v>
      </c>
      <c r="B144" s="8" t="s">
        <v>22</v>
      </c>
      <c r="C144" s="9" t="s">
        <v>20</v>
      </c>
      <c r="D144" s="39">
        <v>422428</v>
      </c>
      <c r="E144" s="23">
        <v>799</v>
      </c>
    </row>
    <row r="145" spans="1:5">
      <c r="A145" s="14">
        <v>62</v>
      </c>
      <c r="B145" s="8" t="s">
        <v>95</v>
      </c>
      <c r="C145" s="9" t="s">
        <v>32</v>
      </c>
      <c r="D145" s="39">
        <v>413201</v>
      </c>
      <c r="E145" s="23" t="e">
        <v>#N/A</v>
      </c>
    </row>
    <row r="146" spans="1:5">
      <c r="A146" s="14">
        <v>63</v>
      </c>
      <c r="B146" s="8" t="s">
        <v>84</v>
      </c>
      <c r="C146" s="9" t="s">
        <v>32</v>
      </c>
      <c r="D146" s="39">
        <v>411179</v>
      </c>
      <c r="E146" s="23" t="e">
        <v>#N/A</v>
      </c>
    </row>
    <row r="147" spans="1:5">
      <c r="A147" s="14">
        <v>64</v>
      </c>
      <c r="B147" s="8" t="s">
        <v>207</v>
      </c>
      <c r="C147" s="9" t="s">
        <v>32</v>
      </c>
      <c r="D147" s="39">
        <v>416167</v>
      </c>
      <c r="E147" s="23" t="e">
        <v>#N/A</v>
      </c>
    </row>
    <row r="148" spans="1:5">
      <c r="A148" s="14">
        <v>65</v>
      </c>
      <c r="B148" s="8" t="s">
        <v>345</v>
      </c>
      <c r="C148" s="9" t="s">
        <v>14</v>
      </c>
      <c r="D148" s="39">
        <v>417394</v>
      </c>
      <c r="E148" s="23" t="e">
        <v>#N/A</v>
      </c>
    </row>
    <row r="149" spans="1:5">
      <c r="A149" s="14">
        <v>66</v>
      </c>
      <c r="B149" s="8" t="s">
        <v>370</v>
      </c>
      <c r="C149" s="9" t="s">
        <v>14</v>
      </c>
      <c r="D149" s="39">
        <v>417254</v>
      </c>
      <c r="E149" s="23" t="e">
        <v>#N/A</v>
      </c>
    </row>
    <row r="150" spans="1:5">
      <c r="A150" s="14">
        <v>67</v>
      </c>
      <c r="B150" s="8" t="s">
        <v>98</v>
      </c>
      <c r="C150" s="9" t="s">
        <v>88</v>
      </c>
      <c r="D150" s="39">
        <v>418313</v>
      </c>
      <c r="E150" s="23" t="e">
        <v>#N/A</v>
      </c>
    </row>
    <row r="151" spans="1:5">
      <c r="A151" s="14">
        <v>68</v>
      </c>
      <c r="B151" s="8" t="s">
        <v>89</v>
      </c>
      <c r="C151" s="9" t="s">
        <v>88</v>
      </c>
      <c r="D151" s="39">
        <v>411005</v>
      </c>
      <c r="E151" s="23" t="e">
        <v>#N/A</v>
      </c>
    </row>
    <row r="152" spans="1:5">
      <c r="A152" s="14">
        <v>69</v>
      </c>
      <c r="B152" s="8" t="s">
        <v>400</v>
      </c>
      <c r="C152" s="9" t="s">
        <v>10</v>
      </c>
      <c r="D152" s="39">
        <v>425420</v>
      </c>
      <c r="E152" s="23" t="e">
        <v>#N/A</v>
      </c>
    </row>
    <row r="153" spans="1:5">
      <c r="A153" s="14">
        <v>70</v>
      </c>
      <c r="B153" s="8" t="s">
        <v>25</v>
      </c>
      <c r="C153" s="9" t="s">
        <v>10</v>
      </c>
      <c r="D153" s="39">
        <v>414090</v>
      </c>
      <c r="E153" s="23" t="e">
        <v>#N/A</v>
      </c>
    </row>
    <row r="154" spans="1:5">
      <c r="A154" s="14">
        <v>71</v>
      </c>
      <c r="B154" s="8" t="s">
        <v>102</v>
      </c>
      <c r="C154" s="9" t="s">
        <v>10</v>
      </c>
      <c r="D154" s="39">
        <v>421678</v>
      </c>
      <c r="E154" s="23" t="e">
        <v>#N/A</v>
      </c>
    </row>
    <row r="155" spans="1:5">
      <c r="A155" s="14">
        <v>72</v>
      </c>
      <c r="B155" s="8" t="s">
        <v>143</v>
      </c>
      <c r="C155" s="9" t="s">
        <v>10</v>
      </c>
      <c r="D155" s="39">
        <v>422058</v>
      </c>
      <c r="E155" s="23" t="e">
        <v>#N/A</v>
      </c>
    </row>
    <row r="156" spans="1:5">
      <c r="A156" s="14">
        <v>73</v>
      </c>
      <c r="B156" s="10" t="s">
        <v>236</v>
      </c>
      <c r="C156" s="13" t="s">
        <v>10</v>
      </c>
      <c r="D156" s="11" t="s">
        <v>232</v>
      </c>
      <c r="E156" s="23" t="e">
        <v>#N/A</v>
      </c>
    </row>
    <row r="157" spans="1:5">
      <c r="A157" s="14">
        <v>74</v>
      </c>
      <c r="B157" s="8" t="s">
        <v>392</v>
      </c>
      <c r="C157" s="9" t="s">
        <v>57</v>
      </c>
      <c r="D157" s="39">
        <v>421901</v>
      </c>
      <c r="E157" s="23" t="e">
        <v>#N/A</v>
      </c>
    </row>
    <row r="158" spans="1:5">
      <c r="A158" s="14">
        <v>75</v>
      </c>
      <c r="B158" s="8" t="s">
        <v>113</v>
      </c>
      <c r="C158" s="9" t="s">
        <v>55</v>
      </c>
      <c r="D158" s="39">
        <v>416024</v>
      </c>
      <c r="E158" s="23" t="e">
        <v>#N/A</v>
      </c>
    </row>
    <row r="159" spans="1:5">
      <c r="A159" s="14">
        <v>76</v>
      </c>
      <c r="B159" s="8" t="s">
        <v>161</v>
      </c>
      <c r="C159" s="9" t="s">
        <v>81</v>
      </c>
      <c r="D159" s="39">
        <v>426957</v>
      </c>
      <c r="E159" s="23" t="e">
        <v>#N/A</v>
      </c>
    </row>
    <row r="160" spans="1:5">
      <c r="A160" s="14">
        <v>77</v>
      </c>
      <c r="B160" s="8" t="s">
        <v>393</v>
      </c>
      <c r="C160" s="9" t="s">
        <v>175</v>
      </c>
      <c r="D160" s="39">
        <v>423473</v>
      </c>
      <c r="E160" s="23" t="e">
        <v>#N/A</v>
      </c>
    </row>
    <row r="161" spans="1:5">
      <c r="A161" s="14">
        <v>78</v>
      </c>
      <c r="B161" s="8" t="s">
        <v>472</v>
      </c>
      <c r="C161" s="9" t="s">
        <v>5</v>
      </c>
      <c r="D161" s="39">
        <v>413259</v>
      </c>
      <c r="E161" s="23" t="e">
        <v>#N/A</v>
      </c>
    </row>
    <row r="162" spans="1:5">
      <c r="A162" s="14">
        <v>79</v>
      </c>
      <c r="B162" s="8" t="s">
        <v>82</v>
      </c>
      <c r="C162" s="9" t="s">
        <v>5</v>
      </c>
      <c r="D162" s="39">
        <v>422786</v>
      </c>
      <c r="E162" s="23" t="e">
        <v>#N/A</v>
      </c>
    </row>
    <row r="163" spans="1:5">
      <c r="A163" s="14">
        <v>80</v>
      </c>
      <c r="B163" s="8" t="s">
        <v>447</v>
      </c>
      <c r="C163" s="9" t="s">
        <v>8</v>
      </c>
      <c r="D163" s="39">
        <v>422829</v>
      </c>
      <c r="E163" s="23" t="e">
        <v>#N/A</v>
      </c>
    </row>
    <row r="164" spans="1:5">
      <c r="A164" s="14">
        <v>81</v>
      </c>
      <c r="B164" s="8" t="s">
        <v>201</v>
      </c>
      <c r="C164" s="9" t="s">
        <v>8</v>
      </c>
      <c r="D164" s="39">
        <v>418577</v>
      </c>
      <c r="E164" s="23" t="e">
        <v>#N/A</v>
      </c>
    </row>
    <row r="165" spans="1:5">
      <c r="A165" s="14">
        <v>82</v>
      </c>
      <c r="B165" s="8" t="s">
        <v>71</v>
      </c>
      <c r="C165" s="9" t="s">
        <v>8</v>
      </c>
      <c r="D165" s="39">
        <v>427757</v>
      </c>
      <c r="E165" s="23" t="e">
        <v>#N/A</v>
      </c>
    </row>
    <row r="166" spans="1:5">
      <c r="A166" s="22"/>
      <c r="B166" s="8"/>
      <c r="C166" s="9"/>
      <c r="D166" s="39"/>
      <c r="E166" s="23"/>
    </row>
    <row r="167" spans="1:5" ht="15.75">
      <c r="A167" s="22"/>
      <c r="B167" s="21" t="s">
        <v>312</v>
      </c>
      <c r="C167" s="17"/>
      <c r="D167" s="17"/>
      <c r="E167" s="23"/>
    </row>
    <row r="168" spans="1:5">
      <c r="A168" s="22">
        <v>1</v>
      </c>
      <c r="B168" s="8" t="s">
        <v>29</v>
      </c>
      <c r="C168" s="9" t="s">
        <v>30</v>
      </c>
      <c r="D168" s="39">
        <v>420398</v>
      </c>
      <c r="E168" s="23"/>
    </row>
    <row r="169" spans="1:5">
      <c r="A169" s="22">
        <v>2</v>
      </c>
      <c r="B169" s="8" t="s">
        <v>125</v>
      </c>
      <c r="C169" s="9" t="s">
        <v>12</v>
      </c>
      <c r="D169" s="39">
        <v>412524</v>
      </c>
      <c r="E169" s="23"/>
    </row>
    <row r="170" spans="1:5">
      <c r="A170" s="22">
        <v>3</v>
      </c>
      <c r="B170" s="8" t="s">
        <v>445</v>
      </c>
      <c r="C170" s="9" t="s">
        <v>10</v>
      </c>
      <c r="D170" s="39">
        <v>425354</v>
      </c>
      <c r="E170" s="23"/>
    </row>
    <row r="171" spans="1:5">
      <c r="A171" s="22">
        <v>4</v>
      </c>
      <c r="B171" s="8" t="s">
        <v>60</v>
      </c>
      <c r="C171" s="9" t="s">
        <v>55</v>
      </c>
      <c r="D171" s="39">
        <v>420931</v>
      </c>
      <c r="E171" s="23"/>
    </row>
    <row r="172" spans="1:5">
      <c r="A172" s="22">
        <v>5</v>
      </c>
      <c r="B172" s="8" t="s">
        <v>155</v>
      </c>
      <c r="C172" s="9" t="s">
        <v>55</v>
      </c>
      <c r="D172" s="39">
        <v>416443</v>
      </c>
      <c r="E172" s="23">
        <v>131</v>
      </c>
    </row>
    <row r="173" spans="1:5">
      <c r="A173" s="22">
        <v>6</v>
      </c>
      <c r="B173" s="8" t="s">
        <v>146</v>
      </c>
      <c r="C173" s="9" t="s">
        <v>14</v>
      </c>
      <c r="D173" s="39">
        <v>419491</v>
      </c>
      <c r="E173" s="23">
        <v>319</v>
      </c>
    </row>
    <row r="174" spans="1:5">
      <c r="A174" s="22">
        <v>7</v>
      </c>
      <c r="B174" s="8" t="s">
        <v>338</v>
      </c>
      <c r="C174" s="9" t="s">
        <v>24</v>
      </c>
      <c r="D174" s="39">
        <v>417110</v>
      </c>
      <c r="E174" s="23">
        <v>209</v>
      </c>
    </row>
    <row r="175" spans="1:5">
      <c r="A175" s="22">
        <v>8</v>
      </c>
      <c r="B175" s="8" t="s">
        <v>97</v>
      </c>
      <c r="C175" s="9" t="s">
        <v>86</v>
      </c>
      <c r="D175" s="39">
        <v>415713</v>
      </c>
      <c r="E175" s="23">
        <v>340</v>
      </c>
    </row>
    <row r="176" spans="1:5">
      <c r="A176" s="22">
        <v>9</v>
      </c>
      <c r="B176" s="8" t="s">
        <v>177</v>
      </c>
      <c r="C176" s="9" t="s">
        <v>10</v>
      </c>
      <c r="D176" s="39">
        <v>418781</v>
      </c>
      <c r="E176" s="23">
        <v>503</v>
      </c>
    </row>
    <row r="177" spans="1:5">
      <c r="A177" s="22">
        <v>10</v>
      </c>
      <c r="B177" s="8" t="s">
        <v>328</v>
      </c>
      <c r="C177" s="9" t="s">
        <v>10</v>
      </c>
      <c r="D177" s="39">
        <v>418831</v>
      </c>
      <c r="E177" s="23">
        <v>364</v>
      </c>
    </row>
    <row r="178" spans="1:5">
      <c r="A178" s="22">
        <v>11</v>
      </c>
      <c r="B178" s="8" t="s">
        <v>196</v>
      </c>
      <c r="C178" s="9" t="s">
        <v>14</v>
      </c>
      <c r="D178" s="39">
        <v>419795</v>
      </c>
      <c r="E178" s="23">
        <v>489</v>
      </c>
    </row>
    <row r="179" spans="1:5">
      <c r="A179" s="22">
        <v>12</v>
      </c>
      <c r="B179" s="8" t="s">
        <v>208</v>
      </c>
      <c r="C179" s="9" t="s">
        <v>55</v>
      </c>
      <c r="D179" s="39">
        <v>417156</v>
      </c>
      <c r="E179" s="23" t="e">
        <v>#N/A</v>
      </c>
    </row>
    <row r="180" spans="1:5">
      <c r="A180" s="22">
        <v>13</v>
      </c>
      <c r="B180" s="8" t="s">
        <v>327</v>
      </c>
      <c r="C180" s="9" t="s">
        <v>10</v>
      </c>
      <c r="D180" s="39">
        <v>422322</v>
      </c>
      <c r="E180" s="23">
        <v>462</v>
      </c>
    </row>
    <row r="181" spans="1:5">
      <c r="A181" s="22">
        <v>14</v>
      </c>
      <c r="B181" s="8" t="s">
        <v>299</v>
      </c>
      <c r="C181" s="9" t="s">
        <v>55</v>
      </c>
      <c r="D181" s="39">
        <v>413958</v>
      </c>
      <c r="E181" s="23">
        <v>585</v>
      </c>
    </row>
    <row r="182" spans="1:5">
      <c r="A182" s="22">
        <v>15</v>
      </c>
      <c r="B182" s="8" t="s">
        <v>336</v>
      </c>
      <c r="C182" s="9" t="s">
        <v>14</v>
      </c>
      <c r="D182" s="39">
        <v>422090</v>
      </c>
      <c r="E182" s="23">
        <v>303</v>
      </c>
    </row>
    <row r="183" spans="1:5">
      <c r="A183" s="22">
        <v>16</v>
      </c>
      <c r="B183" s="8" t="s">
        <v>281</v>
      </c>
      <c r="C183" s="9" t="s">
        <v>55</v>
      </c>
      <c r="D183" s="39">
        <v>416527</v>
      </c>
      <c r="E183" s="23">
        <v>196</v>
      </c>
    </row>
    <row r="184" spans="1:5">
      <c r="A184" s="22">
        <v>17</v>
      </c>
      <c r="B184" s="8" t="s">
        <v>256</v>
      </c>
      <c r="C184" s="9" t="s">
        <v>10</v>
      </c>
      <c r="D184" s="39">
        <v>421642</v>
      </c>
      <c r="E184" s="23">
        <v>151</v>
      </c>
    </row>
    <row r="185" spans="1:5">
      <c r="A185" s="22">
        <v>18</v>
      </c>
      <c r="B185" s="8" t="s">
        <v>114</v>
      </c>
      <c r="C185" s="9" t="s">
        <v>14</v>
      </c>
      <c r="D185" s="39">
        <v>408185</v>
      </c>
      <c r="E185" s="23">
        <v>105</v>
      </c>
    </row>
    <row r="186" spans="1:5">
      <c r="A186" s="22">
        <v>19</v>
      </c>
      <c r="B186" s="8" t="s">
        <v>289</v>
      </c>
      <c r="C186" s="9" t="s">
        <v>8</v>
      </c>
      <c r="D186" s="39">
        <v>423568</v>
      </c>
      <c r="E186" s="23">
        <v>405</v>
      </c>
    </row>
    <row r="187" spans="1:5">
      <c r="A187" s="22">
        <v>20</v>
      </c>
      <c r="B187" s="8" t="s">
        <v>359</v>
      </c>
      <c r="C187" s="9" t="s">
        <v>10</v>
      </c>
      <c r="D187" s="39">
        <v>416060</v>
      </c>
      <c r="E187" s="23">
        <v>180</v>
      </c>
    </row>
    <row r="188" spans="1:5">
      <c r="A188" s="22">
        <v>21</v>
      </c>
      <c r="B188" s="8" t="s">
        <v>483</v>
      </c>
      <c r="C188" s="9" t="s">
        <v>5</v>
      </c>
      <c r="D188" s="39">
        <v>421881</v>
      </c>
      <c r="E188" s="23">
        <v>321</v>
      </c>
    </row>
    <row r="189" spans="1:5">
      <c r="A189" s="22">
        <v>22</v>
      </c>
      <c r="B189" s="8" t="s">
        <v>65</v>
      </c>
      <c r="C189" s="9" t="s">
        <v>66</v>
      </c>
      <c r="D189" s="39">
        <v>420596</v>
      </c>
      <c r="E189" s="23" t="e">
        <v>#N/A</v>
      </c>
    </row>
    <row r="190" spans="1:5">
      <c r="A190" s="22">
        <v>23</v>
      </c>
      <c r="B190" s="8" t="s">
        <v>302</v>
      </c>
      <c r="C190" s="9" t="s">
        <v>20</v>
      </c>
      <c r="D190" s="39">
        <v>420963</v>
      </c>
      <c r="E190" s="23">
        <v>273</v>
      </c>
    </row>
    <row r="191" spans="1:5">
      <c r="A191" s="22">
        <v>24</v>
      </c>
      <c r="B191" s="8" t="s">
        <v>186</v>
      </c>
      <c r="C191" s="9" t="s">
        <v>14</v>
      </c>
      <c r="D191" s="39">
        <v>420160</v>
      </c>
      <c r="E191" s="23">
        <v>156</v>
      </c>
    </row>
    <row r="192" spans="1:5">
      <c r="A192" s="22">
        <v>25</v>
      </c>
      <c r="B192" s="8" t="s">
        <v>291</v>
      </c>
      <c r="C192" s="9" t="s">
        <v>14</v>
      </c>
      <c r="D192" s="39">
        <v>413942</v>
      </c>
      <c r="E192" s="23">
        <v>137</v>
      </c>
    </row>
    <row r="193" spans="1:5">
      <c r="A193" s="22">
        <v>26</v>
      </c>
      <c r="B193" s="8" t="s">
        <v>170</v>
      </c>
      <c r="C193" s="9" t="s">
        <v>86</v>
      </c>
      <c r="D193" s="39">
        <v>420734</v>
      </c>
      <c r="E193" s="23">
        <v>656</v>
      </c>
    </row>
    <row r="194" spans="1:5">
      <c r="A194" s="22">
        <v>27</v>
      </c>
      <c r="B194" s="8" t="s">
        <v>111</v>
      </c>
      <c r="C194" s="9" t="s">
        <v>12</v>
      </c>
      <c r="D194" s="39">
        <v>412400</v>
      </c>
      <c r="E194" s="23">
        <v>40</v>
      </c>
    </row>
    <row r="195" spans="1:5">
      <c r="A195" s="22">
        <v>28</v>
      </c>
      <c r="B195" s="8" t="s">
        <v>372</v>
      </c>
      <c r="C195" s="9" t="s">
        <v>86</v>
      </c>
      <c r="D195" s="39">
        <v>412550</v>
      </c>
      <c r="E195" s="23">
        <v>30</v>
      </c>
    </row>
    <row r="196" spans="1:5">
      <c r="A196" s="22">
        <v>29</v>
      </c>
      <c r="B196" s="8" t="s">
        <v>77</v>
      </c>
      <c r="C196" s="9" t="s">
        <v>55</v>
      </c>
      <c r="D196" s="39">
        <v>414391</v>
      </c>
      <c r="E196" s="23">
        <v>285</v>
      </c>
    </row>
    <row r="197" spans="1:5">
      <c r="A197" s="22">
        <v>30</v>
      </c>
      <c r="B197" s="8" t="s">
        <v>305</v>
      </c>
      <c r="C197" s="9" t="s">
        <v>14</v>
      </c>
      <c r="D197" s="39">
        <v>416536</v>
      </c>
      <c r="E197" s="23">
        <v>220</v>
      </c>
    </row>
    <row r="198" spans="1:5">
      <c r="A198" s="22">
        <v>31</v>
      </c>
      <c r="B198" s="27" t="s">
        <v>339</v>
      </c>
      <c r="C198" s="9" t="s">
        <v>5</v>
      </c>
      <c r="D198" s="39">
        <v>428231</v>
      </c>
      <c r="E198" s="23">
        <v>626</v>
      </c>
    </row>
    <row r="199" spans="1:5">
      <c r="A199" s="22">
        <v>32</v>
      </c>
      <c r="B199" s="8" t="s">
        <v>357</v>
      </c>
      <c r="C199" s="9" t="s">
        <v>14</v>
      </c>
      <c r="D199" s="39">
        <v>419550</v>
      </c>
      <c r="E199" s="23" t="e">
        <v>#N/A</v>
      </c>
    </row>
    <row r="200" spans="1:5">
      <c r="A200" s="22">
        <v>33</v>
      </c>
      <c r="B200" s="8" t="s">
        <v>91</v>
      </c>
      <c r="C200" s="9" t="s">
        <v>10</v>
      </c>
      <c r="D200" s="39">
        <v>414592</v>
      </c>
      <c r="E200" s="23">
        <v>241</v>
      </c>
    </row>
    <row r="201" spans="1:5">
      <c r="A201" s="22">
        <v>34</v>
      </c>
      <c r="B201" s="8" t="s">
        <v>360</v>
      </c>
      <c r="C201" s="9" t="s">
        <v>5</v>
      </c>
      <c r="D201" s="39">
        <v>417061</v>
      </c>
      <c r="E201" s="23">
        <v>28</v>
      </c>
    </row>
    <row r="202" spans="1:5">
      <c r="A202" s="22">
        <v>35</v>
      </c>
      <c r="B202" s="8" t="s">
        <v>293</v>
      </c>
      <c r="C202" s="9" t="s">
        <v>8</v>
      </c>
      <c r="D202" s="9">
        <v>427897</v>
      </c>
      <c r="E202" s="23">
        <v>231</v>
      </c>
    </row>
    <row r="203" spans="1:5">
      <c r="A203" s="22">
        <v>36</v>
      </c>
      <c r="B203" s="8" t="s">
        <v>187</v>
      </c>
      <c r="C203" s="9" t="s">
        <v>12</v>
      </c>
      <c r="D203" s="39">
        <v>422882</v>
      </c>
      <c r="E203" s="23">
        <v>263</v>
      </c>
    </row>
    <row r="204" spans="1:5">
      <c r="A204" s="22">
        <v>37</v>
      </c>
      <c r="B204" s="8" t="s">
        <v>228</v>
      </c>
      <c r="C204" s="9" t="s">
        <v>24</v>
      </c>
      <c r="D204" s="39">
        <v>420377</v>
      </c>
      <c r="E204" s="23">
        <v>214</v>
      </c>
    </row>
    <row r="205" spans="1:5">
      <c r="A205" s="22">
        <v>38</v>
      </c>
      <c r="B205" s="8" t="s">
        <v>172</v>
      </c>
      <c r="C205" s="9" t="s">
        <v>12</v>
      </c>
      <c r="D205" s="39">
        <v>419049</v>
      </c>
      <c r="E205" s="23">
        <v>656</v>
      </c>
    </row>
    <row r="206" spans="1:5">
      <c r="A206" s="22">
        <v>39</v>
      </c>
      <c r="B206" s="8" t="s">
        <v>46</v>
      </c>
      <c r="C206" s="9" t="s">
        <v>10</v>
      </c>
      <c r="D206" s="39">
        <v>417613</v>
      </c>
      <c r="E206" s="23">
        <v>449</v>
      </c>
    </row>
    <row r="207" spans="1:5">
      <c r="A207" s="22">
        <v>40</v>
      </c>
      <c r="B207" s="8" t="s">
        <v>193</v>
      </c>
      <c r="C207" s="9" t="s">
        <v>12</v>
      </c>
      <c r="D207" s="39">
        <v>421301</v>
      </c>
      <c r="E207" s="23">
        <v>560</v>
      </c>
    </row>
    <row r="208" spans="1:5">
      <c r="A208" s="22">
        <v>41</v>
      </c>
      <c r="B208" s="8" t="s">
        <v>475</v>
      </c>
      <c r="C208" s="9" t="s">
        <v>55</v>
      </c>
      <c r="D208" s="39">
        <v>416269</v>
      </c>
      <c r="E208" s="23">
        <v>418</v>
      </c>
    </row>
    <row r="209" spans="1:5">
      <c r="A209" s="22">
        <v>42</v>
      </c>
      <c r="B209" s="8" t="s">
        <v>384</v>
      </c>
      <c r="C209" s="9" t="s">
        <v>86</v>
      </c>
      <c r="D209" s="39">
        <v>417777</v>
      </c>
      <c r="E209" s="23">
        <v>21</v>
      </c>
    </row>
    <row r="210" spans="1:5">
      <c r="A210" s="22">
        <v>43</v>
      </c>
      <c r="B210" s="8" t="s">
        <v>368</v>
      </c>
      <c r="C210" s="9" t="s">
        <v>10</v>
      </c>
      <c r="D210" s="39">
        <v>419040</v>
      </c>
      <c r="E210" s="23">
        <v>263</v>
      </c>
    </row>
    <row r="211" spans="1:5">
      <c r="A211" s="22">
        <v>44</v>
      </c>
      <c r="B211" s="8" t="s">
        <v>272</v>
      </c>
      <c r="C211" s="9" t="s">
        <v>14</v>
      </c>
      <c r="D211" s="39">
        <v>415276</v>
      </c>
      <c r="E211" s="23">
        <v>111</v>
      </c>
    </row>
    <row r="212" spans="1:5">
      <c r="A212" s="22">
        <v>45</v>
      </c>
      <c r="B212" s="8" t="s">
        <v>192</v>
      </c>
      <c r="C212" s="9" t="s">
        <v>55</v>
      </c>
      <c r="D212" s="39">
        <v>418649</v>
      </c>
      <c r="E212" s="23">
        <v>626</v>
      </c>
    </row>
    <row r="213" spans="1:5">
      <c r="A213" s="22">
        <v>46</v>
      </c>
      <c r="B213" s="8" t="s">
        <v>403</v>
      </c>
      <c r="C213" s="9" t="s">
        <v>183</v>
      </c>
      <c r="D213" s="39">
        <v>416445</v>
      </c>
      <c r="E213" s="23">
        <v>297</v>
      </c>
    </row>
    <row r="214" spans="1:5">
      <c r="A214" s="22">
        <v>47</v>
      </c>
      <c r="B214" s="8" t="s">
        <v>404</v>
      </c>
      <c r="C214" s="9" t="s">
        <v>183</v>
      </c>
      <c r="D214" s="39">
        <v>420290</v>
      </c>
      <c r="E214" s="23">
        <v>310</v>
      </c>
    </row>
    <row r="215" spans="1:5">
      <c r="A215" s="22">
        <v>48</v>
      </c>
      <c r="B215" s="8" t="s">
        <v>405</v>
      </c>
      <c r="C215" s="9" t="s">
        <v>183</v>
      </c>
      <c r="D215" s="39">
        <v>420244</v>
      </c>
      <c r="E215" s="23" t="e">
        <v>#N/A</v>
      </c>
    </row>
    <row r="216" spans="1:5">
      <c r="A216" s="22">
        <v>49</v>
      </c>
      <c r="B216" s="8" t="s">
        <v>406</v>
      </c>
      <c r="C216" s="9" t="s">
        <v>183</v>
      </c>
      <c r="D216" s="39">
        <v>416617</v>
      </c>
      <c r="E216" s="23">
        <v>542</v>
      </c>
    </row>
    <row r="217" spans="1:5">
      <c r="A217" s="22">
        <v>50</v>
      </c>
      <c r="B217" s="8" t="s">
        <v>366</v>
      </c>
      <c r="C217" s="9" t="s">
        <v>8</v>
      </c>
      <c r="D217" s="39">
        <v>417465</v>
      </c>
      <c r="E217" s="23">
        <v>187</v>
      </c>
    </row>
    <row r="218" spans="1:5">
      <c r="A218" s="22">
        <v>51</v>
      </c>
      <c r="B218" s="8" t="s">
        <v>449</v>
      </c>
      <c r="C218" s="9" t="s">
        <v>55</v>
      </c>
      <c r="D218" s="39">
        <v>412802</v>
      </c>
      <c r="E218" s="23">
        <v>200</v>
      </c>
    </row>
    <row r="219" spans="1:5">
      <c r="A219" s="22">
        <v>52</v>
      </c>
      <c r="B219" s="8" t="s">
        <v>446</v>
      </c>
      <c r="C219" s="9" t="s">
        <v>5</v>
      </c>
      <c r="D219" s="39">
        <v>417107</v>
      </c>
      <c r="E219" s="23">
        <v>456</v>
      </c>
    </row>
    <row r="220" spans="1:5">
      <c r="A220" s="22">
        <v>53</v>
      </c>
      <c r="B220" s="8" t="s">
        <v>476</v>
      </c>
      <c r="C220" s="9" t="s">
        <v>52</v>
      </c>
      <c r="D220" s="39">
        <v>421855</v>
      </c>
      <c r="E220" s="23">
        <v>479</v>
      </c>
    </row>
    <row r="221" spans="1:5">
      <c r="A221" s="22">
        <v>54</v>
      </c>
      <c r="B221" s="8" t="s">
        <v>402</v>
      </c>
      <c r="C221" s="9" t="s">
        <v>8</v>
      </c>
      <c r="D221" s="39">
        <v>420253</v>
      </c>
      <c r="E221" s="23">
        <v>256</v>
      </c>
    </row>
    <row r="222" spans="1:5">
      <c r="A222" s="22">
        <v>55</v>
      </c>
      <c r="B222" s="8" t="s">
        <v>93</v>
      </c>
      <c r="C222" s="9" t="s">
        <v>52</v>
      </c>
      <c r="D222" s="39">
        <v>415220</v>
      </c>
      <c r="E222" s="23">
        <v>151</v>
      </c>
    </row>
    <row r="223" spans="1:5">
      <c r="A223" s="22">
        <v>56</v>
      </c>
      <c r="B223" s="35" t="s">
        <v>458</v>
      </c>
      <c r="C223" s="36" t="s">
        <v>10</v>
      </c>
      <c r="D223" s="36">
        <v>425110</v>
      </c>
      <c r="E223" s="23">
        <v>503</v>
      </c>
    </row>
    <row r="224" spans="1:5">
      <c r="A224" s="22">
        <v>57</v>
      </c>
      <c r="B224" s="35" t="s">
        <v>459</v>
      </c>
      <c r="C224" s="36" t="s">
        <v>10</v>
      </c>
      <c r="D224" s="36">
        <v>422826</v>
      </c>
      <c r="E224" s="23">
        <v>517</v>
      </c>
    </row>
    <row r="225" spans="1:5">
      <c r="A225" s="22">
        <v>58</v>
      </c>
      <c r="B225" s="34" t="s">
        <v>460</v>
      </c>
      <c r="C225" s="32" t="s">
        <v>10</v>
      </c>
      <c r="D225" s="32">
        <v>430560</v>
      </c>
      <c r="E225" s="23">
        <v>704</v>
      </c>
    </row>
    <row r="226" spans="1:5">
      <c r="A226" s="22">
        <v>59</v>
      </c>
      <c r="B226" s="35" t="s">
        <v>461</v>
      </c>
      <c r="C226" s="36" t="s">
        <v>8</v>
      </c>
      <c r="D226" s="36">
        <v>425551</v>
      </c>
      <c r="E226" s="23">
        <v>510</v>
      </c>
    </row>
    <row r="227" spans="1:5">
      <c r="A227" s="22">
        <v>60</v>
      </c>
      <c r="B227" s="8" t="s">
        <v>321</v>
      </c>
      <c r="C227" s="9" t="s">
        <v>55</v>
      </c>
      <c r="D227" s="39">
        <v>418798</v>
      </c>
      <c r="E227" s="23">
        <v>799</v>
      </c>
    </row>
    <row r="228" spans="1:5">
      <c r="A228" s="22">
        <v>61</v>
      </c>
      <c r="B228" s="8" t="s">
        <v>477</v>
      </c>
      <c r="C228" s="9" t="s">
        <v>52</v>
      </c>
      <c r="D228" s="9">
        <v>420265</v>
      </c>
      <c r="E228" s="23">
        <v>375</v>
      </c>
    </row>
    <row r="229" spans="1:5">
      <c r="A229" s="22">
        <v>62</v>
      </c>
      <c r="B229" s="8" t="s">
        <v>27</v>
      </c>
      <c r="C229" s="9" t="s">
        <v>8</v>
      </c>
      <c r="D229" s="39">
        <v>410817</v>
      </c>
      <c r="E229" s="23">
        <v>91</v>
      </c>
    </row>
    <row r="230" spans="1:5">
      <c r="A230" s="22">
        <v>63</v>
      </c>
      <c r="B230" s="8" t="s">
        <v>142</v>
      </c>
      <c r="C230" s="9" t="s">
        <v>52</v>
      </c>
      <c r="D230" s="39">
        <v>416381</v>
      </c>
      <c r="E230" s="23">
        <v>238</v>
      </c>
    </row>
    <row r="231" spans="1:5">
      <c r="A231" s="22">
        <v>64</v>
      </c>
      <c r="B231" s="8" t="s">
        <v>99</v>
      </c>
      <c r="C231" s="9" t="s">
        <v>5</v>
      </c>
      <c r="D231" s="39">
        <v>422014</v>
      </c>
      <c r="E231" s="23">
        <v>189</v>
      </c>
    </row>
    <row r="232" spans="1:5">
      <c r="A232" s="22">
        <v>65</v>
      </c>
      <c r="B232" s="8" t="s">
        <v>117</v>
      </c>
      <c r="C232" s="9" t="s">
        <v>66</v>
      </c>
      <c r="D232" s="39">
        <v>415344</v>
      </c>
      <c r="E232" s="23">
        <v>57</v>
      </c>
    </row>
    <row r="233" spans="1:5">
      <c r="A233" s="22">
        <v>66</v>
      </c>
      <c r="B233" s="8" t="s">
        <v>361</v>
      </c>
      <c r="C233" s="9" t="s">
        <v>55</v>
      </c>
      <c r="D233" s="39">
        <v>412741</v>
      </c>
      <c r="E233" s="23">
        <v>135</v>
      </c>
    </row>
    <row r="234" spans="1:5">
      <c r="A234" s="22">
        <v>67</v>
      </c>
      <c r="B234" s="8" t="s">
        <v>48</v>
      </c>
      <c r="C234" s="9" t="s">
        <v>12</v>
      </c>
      <c r="D234" s="39">
        <v>415921</v>
      </c>
      <c r="E234" s="23">
        <v>212</v>
      </c>
    </row>
    <row r="235" spans="1:5">
      <c r="A235" s="22">
        <v>68</v>
      </c>
      <c r="B235" s="8" t="s">
        <v>474</v>
      </c>
      <c r="C235" s="9" t="s">
        <v>14</v>
      </c>
      <c r="D235" s="39">
        <v>419648</v>
      </c>
      <c r="E235" s="23">
        <v>245</v>
      </c>
    </row>
    <row r="236" spans="1:5">
      <c r="A236" s="22">
        <v>69</v>
      </c>
      <c r="B236" s="8" t="s">
        <v>306</v>
      </c>
      <c r="C236" s="9" t="s">
        <v>12</v>
      </c>
      <c r="D236" s="39">
        <v>414445</v>
      </c>
      <c r="E236" s="23">
        <v>203</v>
      </c>
    </row>
    <row r="237" spans="1:5">
      <c r="A237" s="22">
        <v>70</v>
      </c>
      <c r="B237" s="8" t="s">
        <v>7</v>
      </c>
      <c r="C237" s="9" t="s">
        <v>8</v>
      </c>
      <c r="D237" s="39">
        <v>420448</v>
      </c>
      <c r="E237" s="23">
        <v>143</v>
      </c>
    </row>
    <row r="238" spans="1:5">
      <c r="A238" s="22">
        <v>71</v>
      </c>
      <c r="B238" s="8" t="s">
        <v>138</v>
      </c>
      <c r="C238" s="9" t="s">
        <v>55</v>
      </c>
      <c r="D238" s="39">
        <v>419300</v>
      </c>
      <c r="E238" s="23">
        <v>456</v>
      </c>
    </row>
    <row r="239" spans="1:5">
      <c r="A239" s="22">
        <v>72</v>
      </c>
      <c r="B239" s="8" t="s">
        <v>69</v>
      </c>
      <c r="C239" s="9" t="s">
        <v>5</v>
      </c>
      <c r="D239" s="39">
        <v>416002</v>
      </c>
      <c r="E239" s="23">
        <v>321</v>
      </c>
    </row>
    <row r="240" spans="1:5">
      <c r="A240" s="22">
        <v>73</v>
      </c>
      <c r="B240" s="8" t="s">
        <v>221</v>
      </c>
      <c r="C240" s="9" t="s">
        <v>14</v>
      </c>
      <c r="D240" s="39">
        <v>417779</v>
      </c>
      <c r="E240" s="23">
        <v>153</v>
      </c>
    </row>
    <row r="241" spans="1:5">
      <c r="A241" s="22">
        <v>74</v>
      </c>
      <c r="B241" s="8" t="s">
        <v>287</v>
      </c>
      <c r="C241" s="9" t="s">
        <v>55</v>
      </c>
      <c r="D241" s="39">
        <v>412826</v>
      </c>
      <c r="E241" s="23" t="e">
        <v>#N/A</v>
      </c>
    </row>
    <row r="242" spans="1:5">
      <c r="A242" s="22">
        <v>75</v>
      </c>
      <c r="B242" s="8" t="s">
        <v>148</v>
      </c>
      <c r="C242" s="9" t="s">
        <v>14</v>
      </c>
      <c r="D242" s="39">
        <v>417017</v>
      </c>
      <c r="E242" s="23">
        <v>252</v>
      </c>
    </row>
    <row r="243" spans="1:5">
      <c r="A243" s="22">
        <v>76</v>
      </c>
      <c r="B243" s="8" t="s">
        <v>464</v>
      </c>
      <c r="C243" s="9" t="s">
        <v>12</v>
      </c>
      <c r="D243" s="39">
        <v>408332</v>
      </c>
      <c r="E243" s="23">
        <v>65</v>
      </c>
    </row>
    <row r="244" spans="1:5">
      <c r="A244" s="22">
        <v>77</v>
      </c>
      <c r="B244" s="8" t="s">
        <v>265</v>
      </c>
      <c r="C244" s="9" t="s">
        <v>10</v>
      </c>
      <c r="D244" s="39">
        <v>424496</v>
      </c>
      <c r="E244" s="23">
        <v>177</v>
      </c>
    </row>
    <row r="245" spans="1:5">
      <c r="A245" s="22">
        <v>78</v>
      </c>
      <c r="B245" s="8" t="s">
        <v>374</v>
      </c>
      <c r="C245" s="9" t="s">
        <v>24</v>
      </c>
      <c r="D245" s="39">
        <v>416157</v>
      </c>
      <c r="E245" s="23">
        <v>396</v>
      </c>
    </row>
    <row r="246" spans="1:5">
      <c r="A246" s="22">
        <v>79</v>
      </c>
      <c r="B246" s="8" t="s">
        <v>51</v>
      </c>
      <c r="C246" s="9" t="s">
        <v>52</v>
      </c>
      <c r="D246" s="39">
        <v>416609</v>
      </c>
      <c r="E246" s="23">
        <v>218</v>
      </c>
    </row>
    <row r="247" spans="1:5">
      <c r="A247" s="22">
        <v>80</v>
      </c>
      <c r="B247" s="8" t="s">
        <v>203</v>
      </c>
      <c r="C247" s="9" t="s">
        <v>55</v>
      </c>
      <c r="D247" s="39">
        <v>415592</v>
      </c>
      <c r="E247" s="23">
        <v>292</v>
      </c>
    </row>
    <row r="248" spans="1:5">
      <c r="A248" s="22">
        <v>81</v>
      </c>
      <c r="B248" s="8" t="s">
        <v>325</v>
      </c>
      <c r="C248" s="9" t="s">
        <v>55</v>
      </c>
      <c r="D248" s="39">
        <v>420796</v>
      </c>
      <c r="E248" s="23">
        <v>542</v>
      </c>
    </row>
    <row r="249" spans="1:5">
      <c r="A249" s="22">
        <v>82</v>
      </c>
      <c r="B249" s="8" t="s">
        <v>39</v>
      </c>
      <c r="C249" s="9" t="s">
        <v>14</v>
      </c>
      <c r="D249" s="39">
        <v>415467</v>
      </c>
      <c r="E249" s="23">
        <v>171</v>
      </c>
    </row>
    <row r="250" spans="1:5">
      <c r="A250" s="22">
        <v>83</v>
      </c>
      <c r="B250" s="8" t="s">
        <v>301</v>
      </c>
      <c r="C250" s="9" t="s">
        <v>12</v>
      </c>
      <c r="D250" s="39">
        <v>415142</v>
      </c>
      <c r="E250" s="23">
        <v>128</v>
      </c>
    </row>
    <row r="251" spans="1:5">
      <c r="A251" s="22">
        <v>84</v>
      </c>
      <c r="B251" s="8" t="s">
        <v>294</v>
      </c>
      <c r="C251" s="9" t="s">
        <v>10</v>
      </c>
      <c r="D251" s="39">
        <v>422742</v>
      </c>
      <c r="E251" s="23">
        <v>81</v>
      </c>
    </row>
    <row r="252" spans="1:5">
      <c r="A252" s="22">
        <v>85</v>
      </c>
      <c r="B252" s="8" t="s">
        <v>462</v>
      </c>
      <c r="C252" s="9" t="s">
        <v>55</v>
      </c>
      <c r="D252" s="39">
        <v>418555</v>
      </c>
      <c r="E252" s="23">
        <v>542</v>
      </c>
    </row>
    <row r="253" spans="1:5">
      <c r="A253" s="22">
        <v>86</v>
      </c>
      <c r="B253" s="8" t="s">
        <v>209</v>
      </c>
      <c r="C253" s="9" t="s">
        <v>12</v>
      </c>
      <c r="D253" s="39">
        <v>412820</v>
      </c>
      <c r="E253" s="23">
        <v>244</v>
      </c>
    </row>
    <row r="254" spans="1:5">
      <c r="A254" s="22">
        <v>87</v>
      </c>
      <c r="B254" s="8" t="s">
        <v>454</v>
      </c>
      <c r="C254" s="9" t="s">
        <v>10</v>
      </c>
      <c r="D254" s="39">
        <v>420632</v>
      </c>
      <c r="E254" s="23">
        <v>363</v>
      </c>
    </row>
    <row r="255" spans="1:5">
      <c r="A255" s="22">
        <v>88</v>
      </c>
      <c r="B255" s="31" t="s">
        <v>413</v>
      </c>
      <c r="C255" s="32" t="s">
        <v>14</v>
      </c>
      <c r="D255" s="32">
        <v>419917</v>
      </c>
      <c r="E255" s="23">
        <v>375</v>
      </c>
    </row>
    <row r="256" spans="1:5">
      <c r="A256" s="22">
        <v>89</v>
      </c>
      <c r="B256" s="33" t="s">
        <v>432</v>
      </c>
      <c r="C256" s="32" t="s">
        <v>81</v>
      </c>
      <c r="D256" s="32">
        <v>425545</v>
      </c>
      <c r="E256" s="23">
        <v>385</v>
      </c>
    </row>
    <row r="257" spans="1:5">
      <c r="A257" s="22">
        <v>90</v>
      </c>
      <c r="B257" s="31" t="s">
        <v>434</v>
      </c>
      <c r="C257" s="32" t="s">
        <v>435</v>
      </c>
      <c r="D257" s="32">
        <v>423373</v>
      </c>
      <c r="E257" s="23" t="e">
        <v>#N/A</v>
      </c>
    </row>
    <row r="258" spans="1:5">
      <c r="A258" s="22">
        <v>91</v>
      </c>
      <c r="B258" s="33" t="s">
        <v>436</v>
      </c>
      <c r="C258" s="32" t="s">
        <v>435</v>
      </c>
      <c r="D258" s="32">
        <v>428891</v>
      </c>
      <c r="E258" s="23" t="e">
        <v>#N/A</v>
      </c>
    </row>
    <row r="259" spans="1:5">
      <c r="A259" s="22">
        <v>92</v>
      </c>
      <c r="B259" s="31" t="s">
        <v>431</v>
      </c>
      <c r="C259" s="32" t="s">
        <v>10</v>
      </c>
      <c r="D259" s="32">
        <v>419213</v>
      </c>
      <c r="E259" s="23" t="e">
        <v>#N/A</v>
      </c>
    </row>
    <row r="260" spans="1:5">
      <c r="A260" s="22">
        <v>93</v>
      </c>
      <c r="B260" s="31" t="s">
        <v>417</v>
      </c>
      <c r="C260" s="32" t="s">
        <v>55</v>
      </c>
      <c r="D260" s="32">
        <v>424370</v>
      </c>
      <c r="E260" s="23" t="e">
        <v>#N/A</v>
      </c>
    </row>
    <row r="261" spans="1:5">
      <c r="A261" s="22">
        <v>94</v>
      </c>
      <c r="B261" s="31" t="s">
        <v>414</v>
      </c>
      <c r="C261" s="32" t="s">
        <v>81</v>
      </c>
      <c r="D261" s="32">
        <v>419686</v>
      </c>
      <c r="E261" s="23" t="e">
        <v>#N/A</v>
      </c>
    </row>
    <row r="262" spans="1:5">
      <c r="A262" s="22">
        <v>95</v>
      </c>
      <c r="B262" s="33" t="s">
        <v>415</v>
      </c>
      <c r="C262" s="32" t="s">
        <v>81</v>
      </c>
      <c r="D262" s="32" t="s">
        <v>416</v>
      </c>
      <c r="E262" s="23" t="e">
        <v>#N/A</v>
      </c>
    </row>
    <row r="263" spans="1:5">
      <c r="A263" s="22">
        <v>96</v>
      </c>
      <c r="B263" s="31" t="s">
        <v>419</v>
      </c>
      <c r="C263" s="32" t="s">
        <v>81</v>
      </c>
      <c r="D263" s="32">
        <v>431133</v>
      </c>
      <c r="E263" s="23" t="e">
        <v>#N/A</v>
      </c>
    </row>
    <row r="264" spans="1:5">
      <c r="A264" s="22">
        <v>97</v>
      </c>
      <c r="B264" s="31" t="s">
        <v>421</v>
      </c>
      <c r="C264" s="32" t="s">
        <v>81</v>
      </c>
      <c r="D264" s="32">
        <v>429362</v>
      </c>
      <c r="E264" s="23" t="e">
        <v>#N/A</v>
      </c>
    </row>
    <row r="265" spans="1:5">
      <c r="A265" s="22">
        <v>98</v>
      </c>
      <c r="B265" s="31" t="s">
        <v>422</v>
      </c>
      <c r="C265" s="32" t="s">
        <v>81</v>
      </c>
      <c r="D265" s="32">
        <v>421539</v>
      </c>
      <c r="E265" s="23" t="e">
        <v>#N/A</v>
      </c>
    </row>
    <row r="266" spans="1:5">
      <c r="A266" s="22">
        <v>99</v>
      </c>
      <c r="B266" s="33" t="s">
        <v>424</v>
      </c>
      <c r="C266" s="32" t="s">
        <v>81</v>
      </c>
      <c r="D266" s="32">
        <v>428654</v>
      </c>
      <c r="E266" s="23" t="e">
        <v>#N/A</v>
      </c>
    </row>
    <row r="267" spans="1:5">
      <c r="A267" s="22">
        <v>100</v>
      </c>
      <c r="B267" s="31" t="s">
        <v>426</v>
      </c>
      <c r="C267" s="32" t="s">
        <v>81</v>
      </c>
      <c r="D267" s="32" t="s">
        <v>416</v>
      </c>
      <c r="E267" s="23" t="e">
        <v>#N/A</v>
      </c>
    </row>
    <row r="268" spans="1:5">
      <c r="A268" s="22">
        <v>101</v>
      </c>
      <c r="B268" s="31" t="s">
        <v>427</v>
      </c>
      <c r="C268" s="32" t="s">
        <v>81</v>
      </c>
      <c r="D268" s="32">
        <v>425544</v>
      </c>
      <c r="E268" s="23" t="e">
        <v>#N/A</v>
      </c>
    </row>
    <row r="269" spans="1:5">
      <c r="A269" s="22">
        <v>102</v>
      </c>
      <c r="B269" s="31" t="s">
        <v>429</v>
      </c>
      <c r="C269" s="32" t="s">
        <v>81</v>
      </c>
      <c r="D269" s="32">
        <v>424675</v>
      </c>
      <c r="E269" s="23" t="e">
        <v>#N/A</v>
      </c>
    </row>
    <row r="270" spans="1:5">
      <c r="A270" s="22">
        <v>103</v>
      </c>
      <c r="B270" s="33" t="s">
        <v>433</v>
      </c>
      <c r="C270" s="32" t="s">
        <v>81</v>
      </c>
      <c r="D270" s="32">
        <v>421542</v>
      </c>
      <c r="E270" s="23" t="e">
        <v>#N/A</v>
      </c>
    </row>
    <row r="271" spans="1:5">
      <c r="A271" s="22">
        <v>104</v>
      </c>
      <c r="B271" s="31" t="s">
        <v>430</v>
      </c>
      <c r="C271" s="32" t="s">
        <v>175</v>
      </c>
      <c r="D271" s="32">
        <v>424536</v>
      </c>
      <c r="E271" s="23" t="e">
        <v>#N/A</v>
      </c>
    </row>
    <row r="272" spans="1:5">
      <c r="A272" s="22">
        <v>105</v>
      </c>
      <c r="B272" s="31" t="s">
        <v>428</v>
      </c>
      <c r="C272" s="32" t="s">
        <v>86</v>
      </c>
      <c r="D272" s="32">
        <v>428704</v>
      </c>
      <c r="E272" s="23" t="e">
        <v>#N/A</v>
      </c>
    </row>
    <row r="273" spans="1:5">
      <c r="A273" s="22">
        <v>106</v>
      </c>
      <c r="B273" s="31" t="s">
        <v>423</v>
      </c>
      <c r="C273" s="32" t="s">
        <v>20</v>
      </c>
      <c r="D273" s="32">
        <v>428267</v>
      </c>
      <c r="E273" s="23" t="e">
        <v>#N/A</v>
      </c>
    </row>
    <row r="274" spans="1:5">
      <c r="A274" s="22">
        <v>107</v>
      </c>
      <c r="B274" s="31" t="s">
        <v>418</v>
      </c>
      <c r="C274" s="32" t="s">
        <v>8</v>
      </c>
      <c r="D274" s="32">
        <v>425543</v>
      </c>
      <c r="E274" s="23" t="e">
        <v>#N/A</v>
      </c>
    </row>
    <row r="275" spans="1:5" ht="15.75" thickBot="1">
      <c r="A275" s="24">
        <v>108</v>
      </c>
      <c r="B275" s="15" t="s">
        <v>401</v>
      </c>
      <c r="C275" s="16" t="s">
        <v>14</v>
      </c>
      <c r="D275" s="43">
        <v>411251</v>
      </c>
      <c r="E275" s="44">
        <v>71</v>
      </c>
    </row>
  </sheetData>
  <sortState ref="B7:F259">
    <sortCondition ref="E7:E259"/>
  </sortState>
  <conditionalFormatting sqref="D1:D6">
    <cfRule type="duplicateValues" dxfId="92" priority="39"/>
    <cfRule type="duplicateValues" dxfId="91" priority="40"/>
  </conditionalFormatting>
  <conditionalFormatting sqref="D1:D6">
    <cfRule type="duplicateValues" dxfId="90" priority="38"/>
  </conditionalFormatting>
  <conditionalFormatting sqref="D73">
    <cfRule type="duplicateValues" dxfId="89" priority="34"/>
    <cfRule type="duplicateValues" dxfId="88" priority="35"/>
  </conditionalFormatting>
  <conditionalFormatting sqref="D73">
    <cfRule type="duplicateValues" dxfId="87" priority="33"/>
  </conditionalFormatting>
  <conditionalFormatting sqref="D3">
    <cfRule type="duplicateValues" dxfId="86" priority="29"/>
    <cfRule type="duplicateValues" dxfId="85" priority="30"/>
  </conditionalFormatting>
  <conditionalFormatting sqref="D3">
    <cfRule type="duplicateValues" dxfId="84" priority="28"/>
  </conditionalFormatting>
  <conditionalFormatting sqref="D96">
    <cfRule type="duplicateValues" dxfId="83" priority="23"/>
    <cfRule type="duplicateValues" dxfId="82" priority="24"/>
  </conditionalFormatting>
  <conditionalFormatting sqref="D96">
    <cfRule type="duplicateValues" dxfId="81" priority="22"/>
  </conditionalFormatting>
  <conditionalFormatting sqref="D250">
    <cfRule type="duplicateValues" dxfId="80" priority="17"/>
    <cfRule type="duplicateValues" dxfId="79" priority="18"/>
  </conditionalFormatting>
  <conditionalFormatting sqref="D250">
    <cfRule type="duplicateValues" dxfId="78" priority="16"/>
  </conditionalFormatting>
  <conditionalFormatting sqref="D186 D112:D122 D255:D256 D245 D228 D208">
    <cfRule type="duplicateValues" dxfId="77" priority="163"/>
    <cfRule type="duplicateValues" dxfId="76" priority="164"/>
  </conditionalFormatting>
  <conditionalFormatting sqref="D186 D112:D122 D255:D256 D245 D228 D208">
    <cfRule type="duplicateValues" dxfId="75" priority="167"/>
  </conditionalFormatting>
  <conditionalFormatting sqref="D58 D82:D83">
    <cfRule type="duplicateValues" dxfId="74" priority="272"/>
  </conditionalFormatting>
  <conditionalFormatting sqref="D205">
    <cfRule type="duplicateValues" dxfId="73" priority="6"/>
  </conditionalFormatting>
  <conditionalFormatting sqref="D205">
    <cfRule type="duplicateValues" dxfId="72" priority="4"/>
    <cfRule type="duplicateValues" dxfId="71" priority="5"/>
  </conditionalFormatting>
  <conditionalFormatting sqref="D167:D170 D172:D175 D177 D79:D122 D182:D188 D190:D192 D194:D197 D200:D205 D208:D211 D217:D218 D213:D214 D221:D222 D228:D229 D231:D237 D239:D240 D242:D247 D1:D76 D249:D251 D253:D256 D275:D1048576">
    <cfRule type="duplicateValues" dxfId="70" priority="726"/>
    <cfRule type="duplicateValues" dxfId="69" priority="72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5"/>
  <sheetViews>
    <sheetView workbookViewId="0">
      <selection activeCell="A8" sqref="A8:E165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" style="1" customWidth="1"/>
    <col min="5" max="5" width="30.28515625" style="1" bestFit="1" customWidth="1"/>
    <col min="6" max="6" width="9.5703125" customWidth="1"/>
  </cols>
  <sheetData>
    <row r="2" spans="1:5" ht="22.5">
      <c r="B2" s="2" t="s">
        <v>6</v>
      </c>
      <c r="C2" s="3"/>
      <c r="D2" s="4"/>
    </row>
    <row r="3" spans="1:5" ht="22.5">
      <c r="B3" s="2"/>
      <c r="C3" s="3"/>
      <c r="D3" s="4"/>
    </row>
    <row r="4" spans="1:5" ht="19.5">
      <c r="B4" s="5" t="s">
        <v>504</v>
      </c>
      <c r="C4" s="6"/>
      <c r="D4" s="6"/>
      <c r="E4" s="38"/>
    </row>
    <row r="5" spans="1:5" ht="22.5">
      <c r="B5" s="2"/>
      <c r="C5" s="3"/>
      <c r="D5" s="4"/>
    </row>
    <row r="6" spans="1:5" ht="16.5" thickBot="1">
      <c r="B6" s="40" t="s">
        <v>491</v>
      </c>
      <c r="C6"/>
    </row>
    <row r="7" spans="1:5" s="20" customFormat="1" ht="16.5" thickBot="1">
      <c r="A7" s="45" t="s">
        <v>0</v>
      </c>
      <c r="B7" s="46" t="s">
        <v>1</v>
      </c>
      <c r="C7" s="46" t="s">
        <v>2</v>
      </c>
      <c r="D7" s="46" t="s">
        <v>3</v>
      </c>
      <c r="E7" s="47" t="s">
        <v>490</v>
      </c>
    </row>
    <row r="8" spans="1:5" s="7" customFormat="1">
      <c r="A8" s="52">
        <v>1</v>
      </c>
      <c r="B8" s="53" t="s">
        <v>442</v>
      </c>
      <c r="C8" s="54" t="s">
        <v>81</v>
      </c>
      <c r="D8" s="54">
        <v>411470</v>
      </c>
      <c r="E8" s="51">
        <v>7</v>
      </c>
    </row>
    <row r="9" spans="1:5" s="7" customFormat="1">
      <c r="A9" s="18">
        <v>2</v>
      </c>
      <c r="B9" s="8" t="s">
        <v>96</v>
      </c>
      <c r="C9" s="9" t="s">
        <v>55</v>
      </c>
      <c r="D9" s="39">
        <v>415864</v>
      </c>
      <c r="E9" s="23">
        <v>12</v>
      </c>
    </row>
    <row r="10" spans="1:5" s="7" customFormat="1">
      <c r="A10" s="14">
        <v>3</v>
      </c>
      <c r="B10" s="8" t="s">
        <v>4</v>
      </c>
      <c r="C10" s="9" t="s">
        <v>5</v>
      </c>
      <c r="D10" s="39">
        <v>416177</v>
      </c>
      <c r="E10" s="23">
        <v>13</v>
      </c>
    </row>
    <row r="11" spans="1:5" s="7" customFormat="1">
      <c r="A11" s="18">
        <v>4</v>
      </c>
      <c r="B11" s="8" t="s">
        <v>340</v>
      </c>
      <c r="C11" s="9" t="s">
        <v>10</v>
      </c>
      <c r="D11" s="39">
        <v>415761</v>
      </c>
      <c r="E11" s="23">
        <v>14</v>
      </c>
    </row>
    <row r="12" spans="1:5" s="7" customFormat="1">
      <c r="A12" s="14">
        <v>5</v>
      </c>
      <c r="B12" s="8" t="s">
        <v>151</v>
      </c>
      <c r="C12" s="9" t="s">
        <v>8</v>
      </c>
      <c r="D12" s="39">
        <v>412418</v>
      </c>
      <c r="E12" s="23">
        <v>16</v>
      </c>
    </row>
    <row r="13" spans="1:5" s="7" customFormat="1">
      <c r="A13" s="18">
        <v>6</v>
      </c>
      <c r="B13" s="8" t="s">
        <v>288</v>
      </c>
      <c r="C13" s="9" t="s">
        <v>5</v>
      </c>
      <c r="D13" s="39">
        <v>416127</v>
      </c>
      <c r="E13" s="23">
        <v>21</v>
      </c>
    </row>
    <row r="14" spans="1:5" s="7" customFormat="1">
      <c r="A14" s="14">
        <v>7</v>
      </c>
      <c r="B14" s="8" t="s">
        <v>159</v>
      </c>
      <c r="C14" s="9" t="s">
        <v>32</v>
      </c>
      <c r="D14" s="39">
        <v>421133</v>
      </c>
      <c r="E14" s="23">
        <v>23</v>
      </c>
    </row>
    <row r="15" spans="1:5" s="7" customFormat="1">
      <c r="A15" s="18">
        <v>8</v>
      </c>
      <c r="B15" s="8" t="s">
        <v>26</v>
      </c>
      <c r="C15" s="9" t="s">
        <v>14</v>
      </c>
      <c r="D15" s="39">
        <v>415734</v>
      </c>
      <c r="E15" s="23">
        <v>24</v>
      </c>
    </row>
    <row r="16" spans="1:5" s="7" customFormat="1">
      <c r="A16" s="14">
        <v>9</v>
      </c>
      <c r="B16" s="8" t="s">
        <v>164</v>
      </c>
      <c r="C16" s="9" t="s">
        <v>30</v>
      </c>
      <c r="D16" s="39">
        <v>419365</v>
      </c>
      <c r="E16" s="23">
        <v>26</v>
      </c>
    </row>
    <row r="17" spans="1:5" s="7" customFormat="1">
      <c r="A17" s="18">
        <v>10</v>
      </c>
      <c r="B17" s="8" t="s">
        <v>482</v>
      </c>
      <c r="C17" s="9" t="s">
        <v>5</v>
      </c>
      <c r="D17" s="39">
        <v>414729</v>
      </c>
      <c r="E17" s="23">
        <v>27</v>
      </c>
    </row>
    <row r="18" spans="1:5" s="7" customFormat="1">
      <c r="A18" s="14">
        <v>11</v>
      </c>
      <c r="B18" s="8" t="s">
        <v>466</v>
      </c>
      <c r="C18" s="9" t="s">
        <v>55</v>
      </c>
      <c r="D18" s="39">
        <v>416408</v>
      </c>
      <c r="E18" s="23">
        <v>31</v>
      </c>
    </row>
    <row r="19" spans="1:5" s="7" customFormat="1">
      <c r="A19" s="18">
        <v>12</v>
      </c>
      <c r="B19" s="8" t="s">
        <v>158</v>
      </c>
      <c r="C19" s="9" t="s">
        <v>14</v>
      </c>
      <c r="D19" s="39">
        <v>419738</v>
      </c>
      <c r="E19" s="23">
        <v>32</v>
      </c>
    </row>
    <row r="20" spans="1:5" s="7" customFormat="1">
      <c r="A20" s="14">
        <v>13</v>
      </c>
      <c r="B20" s="8" t="s">
        <v>349</v>
      </c>
      <c r="C20" s="9" t="s">
        <v>10</v>
      </c>
      <c r="D20" s="39">
        <v>417343</v>
      </c>
      <c r="E20" s="23">
        <v>39</v>
      </c>
    </row>
    <row r="21" spans="1:5" s="7" customFormat="1">
      <c r="A21" s="18">
        <v>14</v>
      </c>
      <c r="B21" s="8" t="s">
        <v>76</v>
      </c>
      <c r="C21" s="9" t="s">
        <v>14</v>
      </c>
      <c r="D21" s="39">
        <v>420872</v>
      </c>
      <c r="E21" s="23">
        <v>40</v>
      </c>
    </row>
    <row r="22" spans="1:5" s="7" customFormat="1">
      <c r="A22" s="14">
        <v>15</v>
      </c>
      <c r="B22" s="8" t="s">
        <v>412</v>
      </c>
      <c r="C22" s="9" t="s">
        <v>8</v>
      </c>
      <c r="D22" s="39">
        <v>420553</v>
      </c>
      <c r="E22" s="23">
        <v>43</v>
      </c>
    </row>
    <row r="23" spans="1:5" s="7" customFormat="1">
      <c r="A23" s="18">
        <v>16</v>
      </c>
      <c r="B23" s="8" t="s">
        <v>452</v>
      </c>
      <c r="C23" s="9" t="s">
        <v>10</v>
      </c>
      <c r="D23" s="39">
        <v>417346</v>
      </c>
      <c r="E23" s="23">
        <v>44</v>
      </c>
    </row>
    <row r="24" spans="1:5" s="7" customFormat="1">
      <c r="A24" s="14">
        <v>17</v>
      </c>
      <c r="B24" s="8" t="s">
        <v>147</v>
      </c>
      <c r="C24" s="9" t="s">
        <v>14</v>
      </c>
      <c r="D24" s="39">
        <v>420866</v>
      </c>
      <c r="E24" s="23">
        <v>45</v>
      </c>
    </row>
    <row r="25" spans="1:5" s="7" customFormat="1">
      <c r="A25" s="18">
        <v>18</v>
      </c>
      <c r="B25" s="8" t="s">
        <v>285</v>
      </c>
      <c r="C25" s="9" t="s">
        <v>10</v>
      </c>
      <c r="D25" s="39">
        <v>415988</v>
      </c>
      <c r="E25" s="23">
        <v>54</v>
      </c>
    </row>
    <row r="26" spans="1:5" s="7" customFormat="1">
      <c r="A26" s="14">
        <v>19</v>
      </c>
      <c r="B26" s="8" t="s">
        <v>278</v>
      </c>
      <c r="C26" s="9" t="s">
        <v>10</v>
      </c>
      <c r="D26" s="39">
        <v>418769</v>
      </c>
      <c r="E26" s="23">
        <v>55</v>
      </c>
    </row>
    <row r="27" spans="1:5" s="7" customFormat="1">
      <c r="A27" s="18">
        <v>20</v>
      </c>
      <c r="B27" s="8" t="s">
        <v>258</v>
      </c>
      <c r="C27" s="9" t="s">
        <v>183</v>
      </c>
      <c r="D27" s="39">
        <v>416842</v>
      </c>
      <c r="E27" s="23">
        <v>57</v>
      </c>
    </row>
    <row r="28" spans="1:5" s="7" customFormat="1">
      <c r="A28" s="14">
        <v>21</v>
      </c>
      <c r="B28" s="8" t="s">
        <v>354</v>
      </c>
      <c r="C28" s="9" t="s">
        <v>12</v>
      </c>
      <c r="D28" s="39">
        <v>419355</v>
      </c>
      <c r="E28" s="58">
        <v>58</v>
      </c>
    </row>
    <row r="29" spans="1:5" s="7" customFormat="1">
      <c r="A29" s="14">
        <v>22</v>
      </c>
      <c r="B29" s="8" t="s">
        <v>59</v>
      </c>
      <c r="C29" s="9" t="s">
        <v>32</v>
      </c>
      <c r="D29" s="39">
        <v>418719</v>
      </c>
      <c r="E29" s="23">
        <v>62</v>
      </c>
    </row>
    <row r="30" spans="1:5" s="7" customFormat="1">
      <c r="A30" s="18">
        <v>23</v>
      </c>
      <c r="B30" s="8" t="s">
        <v>199</v>
      </c>
      <c r="C30" s="9" t="s">
        <v>14</v>
      </c>
      <c r="D30" s="39">
        <v>416026</v>
      </c>
      <c r="E30" s="23">
        <v>67</v>
      </c>
    </row>
    <row r="31" spans="1:5" s="7" customFormat="1">
      <c r="A31" s="14">
        <v>24</v>
      </c>
      <c r="B31" s="41" t="s">
        <v>492</v>
      </c>
      <c r="C31" s="9"/>
      <c r="D31" s="39"/>
      <c r="E31" s="23"/>
    </row>
    <row r="32" spans="1:5" s="7" customFormat="1">
      <c r="A32" s="14"/>
      <c r="B32" s="34"/>
      <c r="C32" s="9"/>
      <c r="D32" s="39"/>
      <c r="E32" s="23"/>
    </row>
    <row r="33" spans="1:5" s="7" customFormat="1" ht="15.75">
      <c r="A33" s="14"/>
      <c r="B33" s="42" t="s">
        <v>493</v>
      </c>
      <c r="C33" s="9"/>
      <c r="D33" s="39"/>
      <c r="E33" s="23"/>
    </row>
    <row r="34" spans="1:5" s="7" customFormat="1">
      <c r="A34" s="18">
        <v>1</v>
      </c>
      <c r="B34" s="8" t="s">
        <v>223</v>
      </c>
      <c r="C34" s="9" t="s">
        <v>14</v>
      </c>
      <c r="D34" s="39">
        <v>416715</v>
      </c>
      <c r="E34" s="23">
        <v>71</v>
      </c>
    </row>
    <row r="35" spans="1:5" s="7" customFormat="1">
      <c r="A35" s="14">
        <v>2</v>
      </c>
      <c r="B35" s="8" t="s">
        <v>45</v>
      </c>
      <c r="C35" s="9" t="s">
        <v>10</v>
      </c>
      <c r="D35" s="39">
        <v>423923</v>
      </c>
      <c r="E35" s="23">
        <v>78</v>
      </c>
    </row>
    <row r="36" spans="1:5" s="7" customFormat="1">
      <c r="A36" s="18">
        <v>3</v>
      </c>
      <c r="B36" s="8" t="s">
        <v>70</v>
      </c>
      <c r="C36" s="9" t="s">
        <v>32</v>
      </c>
      <c r="D36" s="39">
        <v>421483</v>
      </c>
      <c r="E36" s="23">
        <v>83</v>
      </c>
    </row>
    <row r="37" spans="1:5" s="7" customFormat="1">
      <c r="A37" s="14">
        <v>4</v>
      </c>
      <c r="B37" s="8" t="s">
        <v>128</v>
      </c>
      <c r="C37" s="9" t="s">
        <v>8</v>
      </c>
      <c r="D37" s="39">
        <v>420525</v>
      </c>
      <c r="E37" s="23">
        <v>99</v>
      </c>
    </row>
    <row r="38" spans="1:5" s="7" customFormat="1">
      <c r="A38" s="18">
        <v>5</v>
      </c>
      <c r="B38" s="10" t="s">
        <v>250</v>
      </c>
      <c r="C38" s="17" t="s">
        <v>81</v>
      </c>
      <c r="D38" s="11">
        <v>422715</v>
      </c>
      <c r="E38" s="23">
        <v>106</v>
      </c>
    </row>
    <row r="39" spans="1:5" s="7" customFormat="1">
      <c r="A39" s="14">
        <v>6</v>
      </c>
      <c r="B39" s="8" t="s">
        <v>167</v>
      </c>
      <c r="C39" s="9" t="s">
        <v>32</v>
      </c>
      <c r="D39" s="39">
        <v>427128</v>
      </c>
      <c r="E39" s="23">
        <v>119</v>
      </c>
    </row>
    <row r="40" spans="1:5" s="7" customFormat="1">
      <c r="A40" s="18">
        <v>7</v>
      </c>
      <c r="B40" s="8" t="s">
        <v>105</v>
      </c>
      <c r="C40" s="9" t="s">
        <v>55</v>
      </c>
      <c r="D40" s="39">
        <v>422608</v>
      </c>
      <c r="E40" s="23">
        <v>139</v>
      </c>
    </row>
    <row r="41" spans="1:5" s="7" customFormat="1">
      <c r="A41" s="14">
        <v>8</v>
      </c>
      <c r="B41" s="8" t="s">
        <v>74</v>
      </c>
      <c r="C41" s="9" t="s">
        <v>14</v>
      </c>
      <c r="D41" s="39">
        <v>414337</v>
      </c>
      <c r="E41" s="23">
        <v>144</v>
      </c>
    </row>
    <row r="42" spans="1:5" s="7" customFormat="1">
      <c r="A42" s="18">
        <v>9</v>
      </c>
      <c r="B42" s="8" t="s">
        <v>123</v>
      </c>
      <c r="C42" s="9" t="s">
        <v>32</v>
      </c>
      <c r="D42" s="39">
        <v>423895</v>
      </c>
      <c r="E42" s="23">
        <v>149</v>
      </c>
    </row>
    <row r="43" spans="1:5" s="7" customFormat="1">
      <c r="A43" s="14">
        <v>10</v>
      </c>
      <c r="B43" s="8" t="s">
        <v>152</v>
      </c>
      <c r="C43" s="9" t="s">
        <v>32</v>
      </c>
      <c r="D43" s="39">
        <v>426671</v>
      </c>
      <c r="E43" s="23">
        <v>155</v>
      </c>
    </row>
    <row r="44" spans="1:5" s="7" customFormat="1">
      <c r="A44" s="18">
        <v>11</v>
      </c>
      <c r="B44" s="8" t="s">
        <v>190</v>
      </c>
      <c r="C44" s="9" t="s">
        <v>14</v>
      </c>
      <c r="D44" s="39">
        <v>418835</v>
      </c>
      <c r="E44" s="23">
        <v>158</v>
      </c>
    </row>
    <row r="45" spans="1:5" s="7" customFormat="1">
      <c r="A45" s="14">
        <v>12</v>
      </c>
      <c r="B45" s="8" t="s">
        <v>488</v>
      </c>
      <c r="C45" s="9" t="s">
        <v>55</v>
      </c>
      <c r="D45" s="39">
        <v>420268</v>
      </c>
      <c r="E45" s="23">
        <v>165</v>
      </c>
    </row>
    <row r="46" spans="1:5" s="7" customFormat="1">
      <c r="A46" s="18">
        <v>13</v>
      </c>
      <c r="B46" s="8" t="s">
        <v>218</v>
      </c>
      <c r="C46" s="9" t="s">
        <v>10</v>
      </c>
      <c r="D46" s="39">
        <v>425775</v>
      </c>
      <c r="E46" s="23">
        <v>167</v>
      </c>
    </row>
    <row r="47" spans="1:5" s="7" customFormat="1">
      <c r="A47" s="14">
        <v>14</v>
      </c>
      <c r="B47" s="8" t="s">
        <v>286</v>
      </c>
      <c r="C47" s="9" t="s">
        <v>10</v>
      </c>
      <c r="D47" s="39">
        <v>425224</v>
      </c>
      <c r="E47" s="23">
        <v>169</v>
      </c>
    </row>
    <row r="48" spans="1:5" s="7" customFormat="1">
      <c r="A48" s="18">
        <v>15</v>
      </c>
      <c r="B48" s="8" t="s">
        <v>41</v>
      </c>
      <c r="C48" s="9" t="s">
        <v>32</v>
      </c>
      <c r="D48" s="39">
        <v>421304</v>
      </c>
      <c r="E48" s="23">
        <v>170</v>
      </c>
    </row>
    <row r="49" spans="1:5" s="7" customFormat="1">
      <c r="A49" s="14">
        <v>16</v>
      </c>
      <c r="B49" s="8" t="s">
        <v>171</v>
      </c>
      <c r="C49" s="9" t="s">
        <v>10</v>
      </c>
      <c r="D49" s="39">
        <v>422219</v>
      </c>
      <c r="E49" s="23">
        <v>173</v>
      </c>
    </row>
    <row r="50" spans="1:5" s="7" customFormat="1">
      <c r="A50" s="18">
        <v>17</v>
      </c>
      <c r="B50" s="8" t="s">
        <v>13</v>
      </c>
      <c r="C50" s="9" t="s">
        <v>14</v>
      </c>
      <c r="D50" s="36">
        <v>429044</v>
      </c>
      <c r="E50" s="23">
        <v>174</v>
      </c>
    </row>
    <row r="51" spans="1:5" s="7" customFormat="1">
      <c r="A51" s="14">
        <v>18</v>
      </c>
      <c r="B51" s="8" t="s">
        <v>83</v>
      </c>
      <c r="C51" s="9" t="s">
        <v>81</v>
      </c>
      <c r="D51" s="39">
        <v>424115</v>
      </c>
      <c r="E51" s="23">
        <v>175</v>
      </c>
    </row>
    <row r="52" spans="1:5" s="7" customFormat="1">
      <c r="A52" s="18">
        <v>19</v>
      </c>
      <c r="B52" s="8" t="s">
        <v>44</v>
      </c>
      <c r="C52" s="9" t="s">
        <v>32</v>
      </c>
      <c r="D52" s="39">
        <v>419659</v>
      </c>
      <c r="E52" s="23">
        <v>183</v>
      </c>
    </row>
    <row r="53" spans="1:5" s="7" customFormat="1">
      <c r="A53" s="14">
        <v>20</v>
      </c>
      <c r="B53" s="8" t="s">
        <v>144</v>
      </c>
      <c r="C53" s="9" t="s">
        <v>10</v>
      </c>
      <c r="D53" s="39">
        <v>424375</v>
      </c>
      <c r="E53" s="23">
        <v>192</v>
      </c>
    </row>
    <row r="54" spans="1:5" s="7" customFormat="1">
      <c r="A54" s="18">
        <v>21</v>
      </c>
      <c r="B54" s="8" t="s">
        <v>205</v>
      </c>
      <c r="C54" s="9" t="s">
        <v>32</v>
      </c>
      <c r="D54" s="39">
        <v>415596</v>
      </c>
      <c r="E54" s="23">
        <v>222</v>
      </c>
    </row>
    <row r="55" spans="1:5" s="7" customFormat="1">
      <c r="A55" s="14">
        <v>22</v>
      </c>
      <c r="B55" s="8" t="s">
        <v>450</v>
      </c>
      <c r="C55" s="9" t="s">
        <v>175</v>
      </c>
      <c r="D55" s="39">
        <v>424412</v>
      </c>
      <c r="E55" s="23">
        <v>224</v>
      </c>
    </row>
    <row r="56" spans="1:5" s="7" customFormat="1">
      <c r="A56" s="18">
        <v>23</v>
      </c>
      <c r="B56" s="8" t="s">
        <v>121</v>
      </c>
      <c r="C56" s="9" t="s">
        <v>14</v>
      </c>
      <c r="D56" s="39">
        <v>419305</v>
      </c>
      <c r="E56" s="23">
        <v>235</v>
      </c>
    </row>
    <row r="57" spans="1:5" s="7" customFormat="1">
      <c r="A57" s="14">
        <v>24</v>
      </c>
      <c r="B57" s="8" t="s">
        <v>173</v>
      </c>
      <c r="C57" s="9" t="s">
        <v>32</v>
      </c>
      <c r="D57" s="39">
        <v>426821</v>
      </c>
      <c r="E57" s="23">
        <v>245</v>
      </c>
    </row>
    <row r="58" spans="1:5" s="7" customFormat="1">
      <c r="A58" s="18">
        <v>25</v>
      </c>
      <c r="B58" s="8" t="s">
        <v>169</v>
      </c>
      <c r="C58" s="9" t="s">
        <v>8</v>
      </c>
      <c r="D58" s="39">
        <v>427221</v>
      </c>
      <c r="E58" s="23">
        <v>248</v>
      </c>
    </row>
    <row r="59" spans="1:5" s="7" customFormat="1">
      <c r="A59" s="14">
        <v>26</v>
      </c>
      <c r="B59" s="8" t="s">
        <v>136</v>
      </c>
      <c r="C59" s="9" t="s">
        <v>20</v>
      </c>
      <c r="D59" s="39">
        <v>417043</v>
      </c>
      <c r="E59" s="23">
        <v>248</v>
      </c>
    </row>
    <row r="60" spans="1:5" s="7" customFormat="1">
      <c r="A60" s="18">
        <v>27</v>
      </c>
      <c r="B60" s="8" t="s">
        <v>160</v>
      </c>
      <c r="C60" s="9" t="s">
        <v>32</v>
      </c>
      <c r="D60" s="39">
        <v>425075</v>
      </c>
      <c r="E60" s="23">
        <v>259</v>
      </c>
    </row>
    <row r="61" spans="1:5" s="7" customFormat="1">
      <c r="A61" s="14">
        <v>28</v>
      </c>
      <c r="B61" s="8" t="s">
        <v>156</v>
      </c>
      <c r="C61" s="9" t="s">
        <v>10</v>
      </c>
      <c r="D61" s="39">
        <v>420600</v>
      </c>
      <c r="E61" s="23">
        <v>263</v>
      </c>
    </row>
    <row r="62" spans="1:5" s="7" customFormat="1">
      <c r="A62" s="14">
        <v>29</v>
      </c>
      <c r="B62" s="8" t="s">
        <v>501</v>
      </c>
      <c r="C62" s="9"/>
      <c r="D62" s="39"/>
      <c r="E62" s="23" t="s">
        <v>500</v>
      </c>
    </row>
    <row r="63" spans="1:5" s="7" customFormat="1">
      <c r="A63" s="14">
        <v>30</v>
      </c>
      <c r="B63" s="8" t="s">
        <v>501</v>
      </c>
      <c r="C63" s="9"/>
      <c r="D63" s="39"/>
      <c r="E63" s="23" t="s">
        <v>500</v>
      </c>
    </row>
    <row r="64" spans="1:5" s="7" customFormat="1">
      <c r="A64" s="14">
        <v>31</v>
      </c>
      <c r="B64" s="8" t="s">
        <v>501</v>
      </c>
      <c r="C64" s="9"/>
      <c r="D64" s="39"/>
      <c r="E64" s="23" t="s">
        <v>500</v>
      </c>
    </row>
    <row r="65" spans="1:5" s="7" customFormat="1">
      <c r="A65" s="14">
        <v>32</v>
      </c>
      <c r="B65" s="8" t="s">
        <v>501</v>
      </c>
      <c r="C65" s="9"/>
      <c r="D65" s="39"/>
      <c r="E65" s="23" t="s">
        <v>500</v>
      </c>
    </row>
    <row r="66" spans="1:5" s="7" customFormat="1">
      <c r="A66" s="14"/>
      <c r="B66" s="27"/>
      <c r="C66" s="27"/>
      <c r="D66" s="27"/>
      <c r="E66" s="59"/>
    </row>
    <row r="67" spans="1:5" s="7" customFormat="1" ht="15.75">
      <c r="A67" s="14"/>
      <c r="B67" s="42" t="s">
        <v>494</v>
      </c>
      <c r="C67" s="9"/>
      <c r="D67" s="39"/>
      <c r="E67" s="23"/>
    </row>
    <row r="68" spans="1:5" s="7" customFormat="1">
      <c r="A68" s="18">
        <v>1</v>
      </c>
      <c r="B68" s="8" t="s">
        <v>307</v>
      </c>
      <c r="C68" s="9" t="s">
        <v>81</v>
      </c>
      <c r="D68" s="39">
        <v>419720</v>
      </c>
      <c r="E68" s="23">
        <v>264</v>
      </c>
    </row>
    <row r="69" spans="1:5" s="7" customFormat="1">
      <c r="A69" s="14">
        <v>2</v>
      </c>
      <c r="B69" s="8" t="s">
        <v>150</v>
      </c>
      <c r="C69" s="9" t="s">
        <v>12</v>
      </c>
      <c r="D69" s="39">
        <v>425738</v>
      </c>
      <c r="E69" s="23">
        <v>272</v>
      </c>
    </row>
    <row r="70" spans="1:5" s="7" customFormat="1">
      <c r="A70" s="18">
        <v>3</v>
      </c>
      <c r="B70" s="8" t="s">
        <v>478</v>
      </c>
      <c r="C70" s="9" t="s">
        <v>55</v>
      </c>
      <c r="D70" s="39">
        <v>419097</v>
      </c>
      <c r="E70" s="23">
        <v>285</v>
      </c>
    </row>
    <row r="71" spans="1:5" s="7" customFormat="1">
      <c r="A71" s="14">
        <v>4</v>
      </c>
      <c r="B71" s="8" t="s">
        <v>264</v>
      </c>
      <c r="C71" s="9" t="s">
        <v>10</v>
      </c>
      <c r="D71" s="39">
        <v>422890</v>
      </c>
      <c r="E71" s="23">
        <v>293</v>
      </c>
    </row>
    <row r="72" spans="1:5" s="7" customFormat="1">
      <c r="A72" s="18">
        <v>5</v>
      </c>
      <c r="B72" s="8" t="s">
        <v>116</v>
      </c>
      <c r="C72" s="9" t="s">
        <v>10</v>
      </c>
      <c r="D72" s="39">
        <v>413532</v>
      </c>
      <c r="E72" s="23">
        <v>301</v>
      </c>
    </row>
    <row r="73" spans="1:5" s="7" customFormat="1">
      <c r="A73" s="14">
        <v>6</v>
      </c>
      <c r="B73" s="28" t="s">
        <v>342</v>
      </c>
      <c r="C73" s="9" t="s">
        <v>32</v>
      </c>
      <c r="D73" s="9">
        <v>428062</v>
      </c>
      <c r="E73" s="23">
        <v>339</v>
      </c>
    </row>
    <row r="74" spans="1:5" s="7" customFormat="1">
      <c r="A74" s="18">
        <v>7</v>
      </c>
      <c r="B74" s="8" t="s">
        <v>42</v>
      </c>
      <c r="C74" s="9" t="s">
        <v>32</v>
      </c>
      <c r="D74" s="39">
        <v>425029</v>
      </c>
      <c r="E74" s="23">
        <v>347</v>
      </c>
    </row>
    <row r="75" spans="1:5" s="7" customFormat="1">
      <c r="A75" s="14">
        <v>8</v>
      </c>
      <c r="B75" s="8" t="s">
        <v>109</v>
      </c>
      <c r="C75" s="9" t="s">
        <v>10</v>
      </c>
      <c r="D75" s="39">
        <v>425687</v>
      </c>
      <c r="E75" s="23">
        <v>356</v>
      </c>
    </row>
    <row r="76" spans="1:5" s="7" customFormat="1">
      <c r="A76" s="18">
        <v>9</v>
      </c>
      <c r="B76" s="8" t="s">
        <v>448</v>
      </c>
      <c r="C76" s="9" t="s">
        <v>32</v>
      </c>
      <c r="D76" s="9">
        <v>428971</v>
      </c>
      <c r="E76" s="23">
        <v>356</v>
      </c>
    </row>
    <row r="77" spans="1:5" s="7" customFormat="1">
      <c r="A77" s="14">
        <v>10</v>
      </c>
      <c r="B77" s="8" t="s">
        <v>380</v>
      </c>
      <c r="C77" s="9" t="s">
        <v>5</v>
      </c>
      <c r="D77" s="39">
        <v>420037</v>
      </c>
      <c r="E77" s="23">
        <v>366</v>
      </c>
    </row>
    <row r="78" spans="1:5" s="7" customFormat="1">
      <c r="A78" s="18">
        <v>11</v>
      </c>
      <c r="B78" s="8" t="s">
        <v>15</v>
      </c>
      <c r="C78" s="9" t="s">
        <v>14</v>
      </c>
      <c r="D78" s="36">
        <v>429045</v>
      </c>
      <c r="E78" s="23">
        <v>373</v>
      </c>
    </row>
    <row r="79" spans="1:5" s="7" customFormat="1">
      <c r="A79" s="14">
        <v>12</v>
      </c>
      <c r="B79" s="8" t="s">
        <v>341</v>
      </c>
      <c r="C79" s="9" t="s">
        <v>24</v>
      </c>
      <c r="D79" s="39">
        <v>417811</v>
      </c>
      <c r="E79" s="23">
        <v>419</v>
      </c>
    </row>
    <row r="80" spans="1:5" s="7" customFormat="1">
      <c r="A80" s="18">
        <v>13</v>
      </c>
      <c r="B80" s="8" t="s">
        <v>365</v>
      </c>
      <c r="C80" s="9" t="s">
        <v>32</v>
      </c>
      <c r="D80" s="9">
        <v>428685</v>
      </c>
      <c r="E80" s="23">
        <v>445</v>
      </c>
    </row>
    <row r="81" spans="1:5" s="7" customFormat="1">
      <c r="A81" s="14">
        <v>14</v>
      </c>
      <c r="B81" s="8" t="s">
        <v>120</v>
      </c>
      <c r="C81" s="9" t="s">
        <v>32</v>
      </c>
      <c r="D81" s="39">
        <v>421109</v>
      </c>
      <c r="E81" s="23">
        <v>506</v>
      </c>
    </row>
    <row r="82" spans="1:5" s="7" customFormat="1">
      <c r="A82" s="18">
        <v>15</v>
      </c>
      <c r="B82" s="8" t="s">
        <v>290</v>
      </c>
      <c r="C82" s="9" t="s">
        <v>81</v>
      </c>
      <c r="D82" s="39">
        <v>423094</v>
      </c>
      <c r="E82" s="23">
        <v>521</v>
      </c>
    </row>
    <row r="83" spans="1:5" s="7" customFormat="1">
      <c r="A83" s="14">
        <v>16</v>
      </c>
      <c r="B83" s="8" t="s">
        <v>471</v>
      </c>
      <c r="C83" s="9" t="s">
        <v>5</v>
      </c>
      <c r="D83" s="39">
        <v>422778</v>
      </c>
      <c r="E83" s="23">
        <v>538</v>
      </c>
    </row>
    <row r="84" spans="1:5" s="7" customFormat="1">
      <c r="A84" s="18">
        <v>17</v>
      </c>
      <c r="B84" s="8" t="s">
        <v>16</v>
      </c>
      <c r="C84" s="9" t="s">
        <v>10</v>
      </c>
      <c r="D84" s="39">
        <v>423785</v>
      </c>
      <c r="E84" s="23">
        <v>581</v>
      </c>
    </row>
    <row r="85" spans="1:5" s="7" customFormat="1">
      <c r="A85" s="14">
        <v>18</v>
      </c>
      <c r="B85" s="8" t="s">
        <v>188</v>
      </c>
      <c r="C85" s="9" t="s">
        <v>10</v>
      </c>
      <c r="D85" s="39">
        <v>430255</v>
      </c>
      <c r="E85" s="23">
        <v>593</v>
      </c>
    </row>
    <row r="86" spans="1:5" s="7" customFormat="1">
      <c r="A86" s="18">
        <v>19</v>
      </c>
      <c r="B86" s="31" t="s">
        <v>441</v>
      </c>
      <c r="C86" s="32" t="s">
        <v>81</v>
      </c>
      <c r="D86" s="32">
        <v>423552</v>
      </c>
      <c r="E86" s="23">
        <v>714</v>
      </c>
    </row>
    <row r="87" spans="1:5" s="7" customFormat="1">
      <c r="A87" s="14">
        <v>20</v>
      </c>
      <c r="B87" s="8" t="s">
        <v>80</v>
      </c>
      <c r="C87" s="9" t="s">
        <v>81</v>
      </c>
      <c r="D87" s="39">
        <v>424603</v>
      </c>
      <c r="E87" s="23">
        <v>954</v>
      </c>
    </row>
    <row r="88" spans="1:5" s="7" customFormat="1">
      <c r="A88" s="18">
        <v>21</v>
      </c>
      <c r="B88" s="8" t="s">
        <v>112</v>
      </c>
      <c r="C88" s="9" t="s">
        <v>5</v>
      </c>
      <c r="D88" s="39">
        <v>423846</v>
      </c>
      <c r="E88" s="23" t="e">
        <v>#N/A</v>
      </c>
    </row>
    <row r="89" spans="1:5">
      <c r="A89" s="22"/>
      <c r="B89" s="8"/>
      <c r="C89" s="9"/>
      <c r="D89" s="39"/>
      <c r="E89" s="23"/>
    </row>
    <row r="90" spans="1:5" ht="15.75">
      <c r="A90" s="22"/>
      <c r="B90" s="21" t="s">
        <v>312</v>
      </c>
      <c r="C90" s="17"/>
      <c r="D90" s="17"/>
      <c r="E90" s="23"/>
    </row>
    <row r="91" spans="1:5">
      <c r="A91" s="22">
        <v>1</v>
      </c>
      <c r="B91" s="8" t="s">
        <v>304</v>
      </c>
      <c r="C91" s="9" t="s">
        <v>24</v>
      </c>
      <c r="D91" s="39">
        <v>412663</v>
      </c>
      <c r="E91" s="23"/>
    </row>
    <row r="92" spans="1:5">
      <c r="A92" s="22">
        <v>2</v>
      </c>
      <c r="B92" s="8" t="s">
        <v>398</v>
      </c>
      <c r="C92" s="9" t="s">
        <v>55</v>
      </c>
      <c r="D92" s="39">
        <v>415685</v>
      </c>
      <c r="E92" s="23">
        <v>414</v>
      </c>
    </row>
    <row r="93" spans="1:5">
      <c r="A93" s="22">
        <v>3</v>
      </c>
      <c r="B93" s="8" t="s">
        <v>277</v>
      </c>
      <c r="C93" s="9" t="s">
        <v>12</v>
      </c>
      <c r="D93" s="39">
        <v>414033</v>
      </c>
      <c r="E93" s="23">
        <v>148</v>
      </c>
    </row>
    <row r="94" spans="1:5">
      <c r="A94" s="22">
        <v>4</v>
      </c>
      <c r="B94" s="8" t="s">
        <v>315</v>
      </c>
      <c r="C94" s="9" t="s">
        <v>12</v>
      </c>
      <c r="D94" s="39">
        <v>422789</v>
      </c>
      <c r="E94" s="23">
        <v>256</v>
      </c>
    </row>
    <row r="95" spans="1:5">
      <c r="A95" s="22">
        <v>5</v>
      </c>
      <c r="B95" s="8" t="s">
        <v>33</v>
      </c>
      <c r="C95" s="9" t="s">
        <v>24</v>
      </c>
      <c r="D95" s="39">
        <v>416685</v>
      </c>
      <c r="E95" s="23">
        <v>149</v>
      </c>
    </row>
    <row r="96" spans="1:5">
      <c r="A96" s="22">
        <v>6</v>
      </c>
      <c r="B96" s="8" t="s">
        <v>181</v>
      </c>
      <c r="C96" s="9" t="s">
        <v>55</v>
      </c>
      <c r="D96" s="39">
        <v>419394</v>
      </c>
      <c r="E96" s="23">
        <v>343</v>
      </c>
    </row>
    <row r="97" spans="1:5">
      <c r="A97" s="22">
        <v>7</v>
      </c>
      <c r="B97" s="8" t="s">
        <v>94</v>
      </c>
      <c r="C97" s="9" t="s">
        <v>5</v>
      </c>
      <c r="D97" s="39">
        <v>415170</v>
      </c>
      <c r="E97" s="23">
        <v>8</v>
      </c>
    </row>
    <row r="98" spans="1:5">
      <c r="A98" s="22">
        <v>8</v>
      </c>
      <c r="B98" s="8" t="s">
        <v>377</v>
      </c>
      <c r="C98" s="9" t="s">
        <v>55</v>
      </c>
      <c r="D98" s="39">
        <v>418336</v>
      </c>
      <c r="E98" s="23">
        <v>118</v>
      </c>
    </row>
    <row r="99" spans="1:5">
      <c r="A99" s="22">
        <v>9</v>
      </c>
      <c r="B99" s="8" t="s">
        <v>79</v>
      </c>
      <c r="C99" s="9" t="s">
        <v>5</v>
      </c>
      <c r="D99" s="39">
        <v>423193</v>
      </c>
      <c r="E99" s="23">
        <v>157</v>
      </c>
    </row>
    <row r="100" spans="1:5">
      <c r="A100" s="22">
        <v>10</v>
      </c>
      <c r="B100" s="8" t="s">
        <v>270</v>
      </c>
      <c r="C100" s="9" t="s">
        <v>5</v>
      </c>
      <c r="D100" s="39">
        <v>423298</v>
      </c>
      <c r="E100" s="23">
        <v>152</v>
      </c>
    </row>
    <row r="101" spans="1:5">
      <c r="A101" s="22">
        <v>11</v>
      </c>
      <c r="B101" s="8" t="s">
        <v>204</v>
      </c>
      <c r="C101" s="9" t="s">
        <v>5</v>
      </c>
      <c r="D101" s="39">
        <v>416175</v>
      </c>
      <c r="E101" s="23">
        <v>85</v>
      </c>
    </row>
    <row r="102" spans="1:5">
      <c r="A102" s="22">
        <v>12</v>
      </c>
      <c r="B102" s="8" t="s">
        <v>373</v>
      </c>
      <c r="C102" s="9" t="s">
        <v>55</v>
      </c>
      <c r="D102" s="39">
        <v>413185</v>
      </c>
      <c r="E102" s="23">
        <v>147</v>
      </c>
    </row>
    <row r="103" spans="1:5">
      <c r="A103" s="22">
        <v>13</v>
      </c>
      <c r="B103" s="8" t="s">
        <v>157</v>
      </c>
      <c r="C103" s="9" t="s">
        <v>5</v>
      </c>
      <c r="D103" s="39">
        <v>420542</v>
      </c>
      <c r="E103" s="23">
        <v>335</v>
      </c>
    </row>
    <row r="104" spans="1:5">
      <c r="A104" s="22">
        <v>14</v>
      </c>
      <c r="B104" s="8" t="s">
        <v>467</v>
      </c>
      <c r="C104" s="9" t="s">
        <v>5</v>
      </c>
      <c r="D104" s="39">
        <v>423063</v>
      </c>
      <c r="E104" s="23">
        <v>127</v>
      </c>
    </row>
    <row r="105" spans="1:5">
      <c r="A105" s="22">
        <v>15</v>
      </c>
      <c r="B105" s="8" t="s">
        <v>352</v>
      </c>
      <c r="C105" s="9" t="s">
        <v>24</v>
      </c>
      <c r="D105" s="39">
        <v>417325</v>
      </c>
      <c r="E105" s="23">
        <v>84</v>
      </c>
    </row>
    <row r="106" spans="1:5">
      <c r="A106" s="22">
        <v>16</v>
      </c>
      <c r="B106" s="8" t="s">
        <v>484</v>
      </c>
      <c r="C106" s="9" t="s">
        <v>12</v>
      </c>
      <c r="D106" s="39">
        <v>419776</v>
      </c>
      <c r="E106" s="23">
        <v>350</v>
      </c>
    </row>
    <row r="107" spans="1:5">
      <c r="A107" s="22">
        <v>17</v>
      </c>
      <c r="B107" s="8" t="s">
        <v>189</v>
      </c>
      <c r="C107" s="9" t="s">
        <v>8</v>
      </c>
      <c r="D107" s="39">
        <v>423824</v>
      </c>
      <c r="E107" s="23">
        <v>189</v>
      </c>
    </row>
    <row r="108" spans="1:5">
      <c r="A108" s="22">
        <v>18</v>
      </c>
      <c r="B108" s="8" t="s">
        <v>54</v>
      </c>
      <c r="C108" s="9" t="s">
        <v>55</v>
      </c>
      <c r="D108" s="39">
        <v>419073</v>
      </c>
      <c r="E108" s="23">
        <v>51</v>
      </c>
    </row>
    <row r="109" spans="1:5">
      <c r="A109" s="22">
        <v>19</v>
      </c>
      <c r="B109" s="8" t="s">
        <v>463</v>
      </c>
      <c r="C109" s="9" t="s">
        <v>24</v>
      </c>
      <c r="D109" s="39">
        <v>417388</v>
      </c>
      <c r="E109" s="23">
        <v>80</v>
      </c>
    </row>
    <row r="110" spans="1:5">
      <c r="A110" s="22">
        <v>20</v>
      </c>
      <c r="B110" s="8" t="s">
        <v>378</v>
      </c>
      <c r="C110" s="9" t="s">
        <v>212</v>
      </c>
      <c r="D110" s="39">
        <v>418329</v>
      </c>
      <c r="E110" s="23">
        <v>9</v>
      </c>
    </row>
    <row r="111" spans="1:5">
      <c r="A111" s="22">
        <v>21</v>
      </c>
      <c r="B111" s="8" t="s">
        <v>318</v>
      </c>
      <c r="C111" s="9" t="s">
        <v>5</v>
      </c>
      <c r="D111" s="39">
        <v>416614</v>
      </c>
      <c r="E111" s="23">
        <v>129</v>
      </c>
    </row>
    <row r="112" spans="1:5">
      <c r="A112" s="22">
        <v>22</v>
      </c>
      <c r="B112" s="8" t="s">
        <v>214</v>
      </c>
      <c r="C112" s="9" t="s">
        <v>20</v>
      </c>
      <c r="D112" s="39">
        <v>417493</v>
      </c>
      <c r="E112" s="23">
        <v>166</v>
      </c>
    </row>
    <row r="113" spans="1:5">
      <c r="A113" s="22">
        <v>23</v>
      </c>
      <c r="B113" s="8" t="s">
        <v>130</v>
      </c>
      <c r="C113" s="9" t="s">
        <v>10</v>
      </c>
      <c r="D113" s="39">
        <v>423341</v>
      </c>
      <c r="E113" s="23">
        <v>122</v>
      </c>
    </row>
    <row r="114" spans="1:5">
      <c r="A114" s="22">
        <v>24</v>
      </c>
      <c r="B114" s="8" t="s">
        <v>253</v>
      </c>
      <c r="C114" s="9" t="s">
        <v>183</v>
      </c>
      <c r="D114" s="39">
        <v>419532</v>
      </c>
      <c r="E114" s="23">
        <v>48</v>
      </c>
    </row>
    <row r="115" spans="1:5">
      <c r="A115" s="22">
        <v>25</v>
      </c>
      <c r="B115" s="8" t="s">
        <v>470</v>
      </c>
      <c r="C115" s="9" t="s">
        <v>55</v>
      </c>
      <c r="D115" s="39">
        <v>417674</v>
      </c>
      <c r="E115" s="23">
        <v>19</v>
      </c>
    </row>
    <row r="116" spans="1:5">
      <c r="A116" s="22">
        <v>26</v>
      </c>
      <c r="B116" s="8" t="s">
        <v>127</v>
      </c>
      <c r="C116" s="9" t="s">
        <v>5</v>
      </c>
      <c r="D116" s="39">
        <v>421287</v>
      </c>
      <c r="E116" s="23">
        <v>175</v>
      </c>
    </row>
    <row r="117" spans="1:5">
      <c r="A117" s="22">
        <v>27</v>
      </c>
      <c r="B117" s="8" t="s">
        <v>226</v>
      </c>
      <c r="C117" s="9" t="s">
        <v>55</v>
      </c>
      <c r="D117" s="39">
        <v>420214</v>
      </c>
      <c r="E117" s="23">
        <v>56</v>
      </c>
    </row>
    <row r="118" spans="1:5">
      <c r="A118" s="22">
        <v>28</v>
      </c>
      <c r="B118" s="8" t="s">
        <v>194</v>
      </c>
      <c r="C118" s="9" t="s">
        <v>52</v>
      </c>
      <c r="D118" s="39">
        <v>424142</v>
      </c>
      <c r="E118" s="23">
        <v>191</v>
      </c>
    </row>
    <row r="119" spans="1:5">
      <c r="A119" s="22">
        <v>29</v>
      </c>
      <c r="B119" s="8" t="s">
        <v>184</v>
      </c>
      <c r="C119" s="9" t="s">
        <v>183</v>
      </c>
      <c r="D119" s="39">
        <v>413804</v>
      </c>
      <c r="E119" s="23">
        <v>164</v>
      </c>
    </row>
    <row r="120" spans="1:5">
      <c r="A120" s="22">
        <v>30</v>
      </c>
      <c r="B120" s="8" t="s">
        <v>182</v>
      </c>
      <c r="C120" s="9" t="s">
        <v>183</v>
      </c>
      <c r="D120" s="39">
        <v>413805</v>
      </c>
      <c r="E120" s="23">
        <v>86</v>
      </c>
    </row>
    <row r="121" spans="1:5">
      <c r="A121" s="22">
        <v>31</v>
      </c>
      <c r="B121" s="8" t="s">
        <v>279</v>
      </c>
      <c r="C121" s="9" t="s">
        <v>86</v>
      </c>
      <c r="D121" s="39">
        <v>416831</v>
      </c>
      <c r="E121" s="23">
        <v>91</v>
      </c>
    </row>
    <row r="122" spans="1:5">
      <c r="A122" s="22">
        <v>32</v>
      </c>
      <c r="B122" s="8" t="s">
        <v>23</v>
      </c>
      <c r="C122" s="9" t="s">
        <v>24</v>
      </c>
      <c r="D122" s="39">
        <v>422236</v>
      </c>
      <c r="E122" s="23">
        <v>61</v>
      </c>
    </row>
    <row r="123" spans="1:5">
      <c r="A123" s="22">
        <v>33</v>
      </c>
      <c r="B123" s="8" t="s">
        <v>153</v>
      </c>
      <c r="C123" s="9" t="s">
        <v>52</v>
      </c>
      <c r="D123" s="39">
        <v>416932</v>
      </c>
      <c r="E123" s="23">
        <v>235</v>
      </c>
    </row>
    <row r="124" spans="1:5">
      <c r="A124" s="22">
        <v>34</v>
      </c>
      <c r="B124" s="8" t="s">
        <v>280</v>
      </c>
      <c r="C124" s="9" t="s">
        <v>10</v>
      </c>
      <c r="D124" s="39">
        <v>416742</v>
      </c>
      <c r="E124" s="23">
        <v>128</v>
      </c>
    </row>
    <row r="125" spans="1:5">
      <c r="A125" s="22">
        <v>35</v>
      </c>
      <c r="B125" s="8" t="s">
        <v>310</v>
      </c>
      <c r="C125" s="9" t="s">
        <v>24</v>
      </c>
      <c r="D125" s="39">
        <v>420566</v>
      </c>
      <c r="E125" s="23">
        <v>53</v>
      </c>
    </row>
    <row r="126" spans="1:5">
      <c r="A126" s="22">
        <v>36</v>
      </c>
      <c r="B126" s="8" t="s">
        <v>122</v>
      </c>
      <c r="C126" s="9" t="s">
        <v>55</v>
      </c>
      <c r="D126" s="39">
        <v>415771</v>
      </c>
      <c r="E126" s="23">
        <v>92</v>
      </c>
    </row>
    <row r="127" spans="1:5">
      <c r="A127" s="22">
        <v>37</v>
      </c>
      <c r="B127" s="8" t="s">
        <v>496</v>
      </c>
      <c r="C127" s="9" t="s">
        <v>10</v>
      </c>
      <c r="D127" s="39">
        <v>414593</v>
      </c>
      <c r="E127" s="23">
        <v>325</v>
      </c>
    </row>
    <row r="128" spans="1:5">
      <c r="A128" s="22">
        <v>38</v>
      </c>
      <c r="B128" s="8" t="s">
        <v>106</v>
      </c>
      <c r="C128" s="9" t="s">
        <v>8</v>
      </c>
      <c r="D128" s="39">
        <v>425882</v>
      </c>
      <c r="E128" s="23">
        <v>443</v>
      </c>
    </row>
    <row r="129" spans="1:5">
      <c r="A129" s="22">
        <v>39</v>
      </c>
      <c r="B129" s="8" t="s">
        <v>409</v>
      </c>
      <c r="C129" s="9" t="s">
        <v>183</v>
      </c>
      <c r="D129" s="39">
        <v>418346</v>
      </c>
      <c r="E129" s="23">
        <v>235</v>
      </c>
    </row>
    <row r="130" spans="1:5">
      <c r="A130" s="22">
        <v>40</v>
      </c>
      <c r="B130" s="8" t="s">
        <v>67</v>
      </c>
      <c r="C130" s="9" t="s">
        <v>24</v>
      </c>
      <c r="D130" s="39">
        <v>419264</v>
      </c>
      <c r="E130" s="23" t="e">
        <v>#N/A</v>
      </c>
    </row>
    <row r="131" spans="1:5">
      <c r="A131" s="22">
        <v>41</v>
      </c>
      <c r="B131" s="8" t="s">
        <v>78</v>
      </c>
      <c r="C131" s="9" t="s">
        <v>52</v>
      </c>
      <c r="D131" s="39">
        <v>420765</v>
      </c>
      <c r="E131" s="23">
        <v>171</v>
      </c>
    </row>
    <row r="132" spans="1:5">
      <c r="A132" s="22">
        <v>42</v>
      </c>
      <c r="B132" s="8" t="s">
        <v>149</v>
      </c>
      <c r="C132" s="9" t="s">
        <v>5</v>
      </c>
      <c r="D132" s="39">
        <v>422598</v>
      </c>
      <c r="E132" s="23">
        <v>104</v>
      </c>
    </row>
    <row r="133" spans="1:5">
      <c r="A133" s="22">
        <v>43</v>
      </c>
      <c r="B133" s="8" t="s">
        <v>479</v>
      </c>
      <c r="C133" s="9" t="s">
        <v>55</v>
      </c>
      <c r="D133" s="39">
        <v>417188</v>
      </c>
      <c r="E133" s="23">
        <v>156</v>
      </c>
    </row>
    <row r="134" spans="1:5">
      <c r="A134" s="22">
        <v>44</v>
      </c>
      <c r="B134" s="8" t="s">
        <v>224</v>
      </c>
      <c r="C134" s="9" t="s">
        <v>10</v>
      </c>
      <c r="D134" s="39">
        <v>416714</v>
      </c>
      <c r="E134" s="23">
        <v>59</v>
      </c>
    </row>
    <row r="135" spans="1:5">
      <c r="A135" s="22">
        <v>45</v>
      </c>
      <c r="B135" s="8" t="s">
        <v>219</v>
      </c>
      <c r="C135" s="9" t="s">
        <v>5</v>
      </c>
      <c r="D135" s="39">
        <v>416573</v>
      </c>
      <c r="E135" s="23">
        <v>153</v>
      </c>
    </row>
    <row r="136" spans="1:5">
      <c r="A136" s="22">
        <v>46</v>
      </c>
      <c r="B136" s="8" t="s">
        <v>311</v>
      </c>
      <c r="C136" s="9" t="s">
        <v>14</v>
      </c>
      <c r="D136" s="39">
        <v>423055</v>
      </c>
      <c r="E136" s="23">
        <v>212</v>
      </c>
    </row>
    <row r="137" spans="1:5">
      <c r="A137" s="22">
        <v>47</v>
      </c>
      <c r="B137" s="8" t="s">
        <v>329</v>
      </c>
      <c r="C137" s="9" t="s">
        <v>14</v>
      </c>
      <c r="D137" s="39">
        <v>417248</v>
      </c>
      <c r="E137" s="23">
        <v>94</v>
      </c>
    </row>
    <row r="138" spans="1:5">
      <c r="A138" s="22">
        <v>48</v>
      </c>
      <c r="B138" s="8" t="s">
        <v>309</v>
      </c>
      <c r="C138" s="9" t="s">
        <v>12</v>
      </c>
      <c r="D138" s="39">
        <v>416180</v>
      </c>
      <c r="E138" s="23">
        <v>210</v>
      </c>
    </row>
    <row r="139" spans="1:5">
      <c r="A139" s="22">
        <v>49</v>
      </c>
      <c r="B139" s="8" t="s">
        <v>64</v>
      </c>
      <c r="C139" s="9" t="s">
        <v>14</v>
      </c>
      <c r="D139" s="39">
        <v>421146</v>
      </c>
      <c r="E139" s="23">
        <v>448</v>
      </c>
    </row>
    <row r="140" spans="1:5">
      <c r="A140" s="22">
        <v>50</v>
      </c>
      <c r="B140" s="8" t="s">
        <v>453</v>
      </c>
      <c r="C140" s="9" t="s">
        <v>12</v>
      </c>
      <c r="D140" s="39">
        <v>415086</v>
      </c>
      <c r="E140" s="23">
        <v>108</v>
      </c>
    </row>
    <row r="141" spans="1:5">
      <c r="A141" s="22">
        <v>51</v>
      </c>
      <c r="B141" s="8" t="s">
        <v>457</v>
      </c>
      <c r="C141" s="9" t="s">
        <v>55</v>
      </c>
      <c r="D141" s="39">
        <v>414174</v>
      </c>
      <c r="E141" s="23">
        <v>123</v>
      </c>
    </row>
    <row r="142" spans="1:5">
      <c r="A142" s="22">
        <v>52</v>
      </c>
      <c r="B142" s="8" t="s">
        <v>131</v>
      </c>
      <c r="C142" s="9" t="s">
        <v>55</v>
      </c>
      <c r="D142" s="39">
        <v>419689</v>
      </c>
      <c r="E142" s="23">
        <v>76</v>
      </c>
    </row>
    <row r="143" spans="1:5">
      <c r="A143" s="22">
        <v>53</v>
      </c>
      <c r="B143" s="8" t="s">
        <v>100</v>
      </c>
      <c r="C143" s="9" t="s">
        <v>14</v>
      </c>
      <c r="D143" s="39">
        <v>421145</v>
      </c>
      <c r="E143" s="23">
        <v>130</v>
      </c>
    </row>
    <row r="144" spans="1:5">
      <c r="A144" s="22">
        <v>54</v>
      </c>
      <c r="B144" s="8" t="s">
        <v>298</v>
      </c>
      <c r="C144" s="9" t="s">
        <v>55</v>
      </c>
      <c r="D144" s="39">
        <v>421165</v>
      </c>
      <c r="E144" s="23">
        <v>41</v>
      </c>
    </row>
    <row r="145" spans="1:5">
      <c r="A145" s="22">
        <v>55</v>
      </c>
      <c r="B145" s="8" t="s">
        <v>216</v>
      </c>
      <c r="C145" s="9" t="s">
        <v>14</v>
      </c>
      <c r="D145" s="39">
        <v>418022</v>
      </c>
      <c r="E145" s="23">
        <v>111</v>
      </c>
    </row>
    <row r="146" spans="1:5">
      <c r="A146" s="22">
        <v>56</v>
      </c>
      <c r="B146" s="8" t="s">
        <v>465</v>
      </c>
      <c r="C146" s="9" t="s">
        <v>183</v>
      </c>
      <c r="D146" s="39">
        <v>421105</v>
      </c>
      <c r="E146" s="23">
        <v>102</v>
      </c>
    </row>
    <row r="147" spans="1:5">
      <c r="A147" s="22">
        <v>57</v>
      </c>
      <c r="B147" s="8" t="s">
        <v>134</v>
      </c>
      <c r="C147" s="9" t="s">
        <v>135</v>
      </c>
      <c r="D147" s="39">
        <v>425557</v>
      </c>
      <c r="E147" s="23">
        <v>672</v>
      </c>
    </row>
    <row r="148" spans="1:5">
      <c r="A148" s="22">
        <v>58</v>
      </c>
      <c r="B148" s="8" t="s">
        <v>481</v>
      </c>
      <c r="C148" s="9" t="s">
        <v>14</v>
      </c>
      <c r="D148" s="39">
        <v>427201</v>
      </c>
      <c r="E148" s="23">
        <v>212</v>
      </c>
    </row>
    <row r="149" spans="1:5">
      <c r="A149" s="22">
        <v>59</v>
      </c>
      <c r="B149" s="8" t="s">
        <v>480</v>
      </c>
      <c r="C149" s="9" t="s">
        <v>14</v>
      </c>
      <c r="D149" s="39">
        <v>427255</v>
      </c>
      <c r="E149" s="23">
        <v>201</v>
      </c>
    </row>
    <row r="150" spans="1:5">
      <c r="A150" s="22">
        <v>60</v>
      </c>
      <c r="B150" s="8" t="s">
        <v>61</v>
      </c>
      <c r="C150" s="9" t="s">
        <v>5</v>
      </c>
      <c r="D150" s="39">
        <v>424214</v>
      </c>
      <c r="E150" s="23">
        <v>142</v>
      </c>
    </row>
    <row r="151" spans="1:5">
      <c r="A151" s="22">
        <v>61</v>
      </c>
      <c r="B151" s="8" t="s">
        <v>176</v>
      </c>
      <c r="C151" s="9" t="s">
        <v>55</v>
      </c>
      <c r="D151" s="39">
        <v>418524</v>
      </c>
      <c r="E151" s="23">
        <v>239</v>
      </c>
    </row>
    <row r="152" spans="1:5">
      <c r="A152" s="22">
        <v>62</v>
      </c>
      <c r="B152" s="8" t="s">
        <v>215</v>
      </c>
      <c r="C152" s="9" t="s">
        <v>55</v>
      </c>
      <c r="D152" s="39">
        <v>420958</v>
      </c>
      <c r="E152" s="23">
        <v>35</v>
      </c>
    </row>
    <row r="153" spans="1:5">
      <c r="A153" s="22">
        <v>63</v>
      </c>
      <c r="B153" s="8" t="s">
        <v>129</v>
      </c>
      <c r="C153" s="9" t="s">
        <v>5</v>
      </c>
      <c r="D153" s="39">
        <v>417940</v>
      </c>
      <c r="E153" s="23">
        <v>121</v>
      </c>
    </row>
    <row r="154" spans="1:5">
      <c r="A154" s="22">
        <v>64</v>
      </c>
      <c r="B154" s="8" t="s">
        <v>211</v>
      </c>
      <c r="C154" s="9" t="s">
        <v>212</v>
      </c>
      <c r="D154" s="39">
        <v>411918</v>
      </c>
      <c r="E154" s="23">
        <v>224</v>
      </c>
    </row>
    <row r="155" spans="1:5">
      <c r="A155" s="22">
        <v>65</v>
      </c>
      <c r="B155" s="8" t="s">
        <v>133</v>
      </c>
      <c r="C155" s="9" t="s">
        <v>12</v>
      </c>
      <c r="D155" s="39">
        <v>415753</v>
      </c>
      <c r="E155" s="23">
        <v>270</v>
      </c>
    </row>
    <row r="156" spans="1:5">
      <c r="A156" s="22">
        <v>66</v>
      </c>
      <c r="B156" s="8" t="s">
        <v>355</v>
      </c>
      <c r="C156" s="9" t="s">
        <v>14</v>
      </c>
      <c r="D156" s="39">
        <v>422198</v>
      </c>
      <c r="E156" s="23">
        <v>230</v>
      </c>
    </row>
    <row r="157" spans="1:5">
      <c r="A157" s="22">
        <v>67</v>
      </c>
      <c r="B157" s="8" t="s">
        <v>154</v>
      </c>
      <c r="C157" s="9" t="s">
        <v>12</v>
      </c>
      <c r="D157" s="39">
        <v>424957</v>
      </c>
      <c r="E157" s="23">
        <v>179</v>
      </c>
    </row>
    <row r="158" spans="1:5">
      <c r="A158" s="22">
        <v>68</v>
      </c>
      <c r="B158" s="8" t="s">
        <v>17</v>
      </c>
      <c r="C158" s="9" t="s">
        <v>10</v>
      </c>
      <c r="D158" s="39">
        <v>422390</v>
      </c>
      <c r="E158" s="23">
        <v>160</v>
      </c>
    </row>
    <row r="159" spans="1:5">
      <c r="A159" s="22">
        <v>69</v>
      </c>
      <c r="B159" s="8" t="s">
        <v>444</v>
      </c>
      <c r="C159" s="9" t="s">
        <v>14</v>
      </c>
      <c r="D159" s="39">
        <v>415112</v>
      </c>
      <c r="E159" s="23">
        <v>18</v>
      </c>
    </row>
    <row r="160" spans="1:5">
      <c r="A160" s="22">
        <v>70</v>
      </c>
      <c r="B160" s="8" t="s">
        <v>174</v>
      </c>
      <c r="C160" s="9" t="s">
        <v>175</v>
      </c>
      <c r="D160" s="39">
        <v>418582</v>
      </c>
      <c r="E160" s="23">
        <v>33</v>
      </c>
    </row>
    <row r="161" spans="1:5">
      <c r="A161" s="22">
        <v>71</v>
      </c>
      <c r="B161" s="8" t="s">
        <v>375</v>
      </c>
      <c r="C161" s="9" t="s">
        <v>14</v>
      </c>
      <c r="D161" s="39">
        <v>416985</v>
      </c>
      <c r="E161" s="23">
        <v>162</v>
      </c>
    </row>
    <row r="162" spans="1:5">
      <c r="A162" s="22">
        <v>72</v>
      </c>
      <c r="B162" s="37" t="s">
        <v>438</v>
      </c>
      <c r="C162" s="32" t="s">
        <v>66</v>
      </c>
      <c r="D162" s="32">
        <v>423451</v>
      </c>
      <c r="E162" s="23">
        <v>264</v>
      </c>
    </row>
    <row r="163" spans="1:5">
      <c r="A163" s="22">
        <v>73</v>
      </c>
      <c r="B163" s="31" t="s">
        <v>439</v>
      </c>
      <c r="C163" s="32" t="s">
        <v>8</v>
      </c>
      <c r="D163" s="32">
        <v>425983</v>
      </c>
      <c r="E163" s="23">
        <v>303</v>
      </c>
    </row>
    <row r="164" spans="1:5">
      <c r="A164" s="22">
        <v>74</v>
      </c>
      <c r="B164" s="31" t="s">
        <v>443</v>
      </c>
      <c r="C164" s="32" t="s">
        <v>14</v>
      </c>
      <c r="D164" s="32">
        <v>426321</v>
      </c>
      <c r="E164" s="23">
        <v>330</v>
      </c>
    </row>
    <row r="165" spans="1:5" ht="15.75" thickBot="1">
      <c r="A165" s="24">
        <v>75</v>
      </c>
      <c r="B165" s="70" t="s">
        <v>440</v>
      </c>
      <c r="C165" s="69" t="s">
        <v>66</v>
      </c>
      <c r="D165" s="69">
        <v>425242</v>
      </c>
      <c r="E165" s="44">
        <v>428</v>
      </c>
    </row>
  </sheetData>
  <sortState ref="B8:F151">
    <sortCondition ref="E8:E151"/>
  </sortState>
  <conditionalFormatting sqref="D4">
    <cfRule type="duplicateValues" dxfId="68" priority="41"/>
    <cfRule type="duplicateValues" dxfId="67" priority="42"/>
  </conditionalFormatting>
  <conditionalFormatting sqref="D4">
    <cfRule type="duplicateValues" dxfId="66" priority="40"/>
  </conditionalFormatting>
  <conditionalFormatting sqref="D117">
    <cfRule type="duplicateValues" dxfId="65" priority="38"/>
  </conditionalFormatting>
  <conditionalFormatting sqref="D29">
    <cfRule type="duplicateValues" dxfId="64" priority="37"/>
  </conditionalFormatting>
  <conditionalFormatting sqref="D36">
    <cfRule type="duplicateValues" dxfId="63" priority="36"/>
  </conditionalFormatting>
  <conditionalFormatting sqref="D120">
    <cfRule type="duplicateValues" dxfId="62" priority="35"/>
  </conditionalFormatting>
  <conditionalFormatting sqref="D161">
    <cfRule type="duplicateValues" dxfId="61" priority="31"/>
    <cfRule type="duplicateValues" dxfId="60" priority="32"/>
  </conditionalFormatting>
  <conditionalFormatting sqref="D161">
    <cfRule type="duplicateValues" dxfId="59" priority="30"/>
  </conditionalFormatting>
  <conditionalFormatting sqref="D47">
    <cfRule type="duplicateValues" dxfId="58" priority="27"/>
    <cfRule type="duplicateValues" dxfId="57" priority="28"/>
  </conditionalFormatting>
  <conditionalFormatting sqref="D47">
    <cfRule type="duplicateValues" dxfId="56" priority="26"/>
  </conditionalFormatting>
  <conditionalFormatting sqref="D48">
    <cfRule type="duplicateValues" dxfId="55" priority="23"/>
    <cfRule type="duplicateValues" dxfId="54" priority="24"/>
  </conditionalFormatting>
  <conditionalFormatting sqref="D48">
    <cfRule type="duplicateValues" dxfId="53" priority="22"/>
  </conditionalFormatting>
  <conditionalFormatting sqref="D157">
    <cfRule type="duplicateValues" dxfId="52" priority="19"/>
    <cfRule type="duplicateValues" dxfId="51" priority="20"/>
  </conditionalFormatting>
  <conditionalFormatting sqref="D157">
    <cfRule type="duplicateValues" dxfId="50" priority="18"/>
  </conditionalFormatting>
  <conditionalFormatting sqref="D28">
    <cfRule type="duplicateValues" dxfId="49" priority="7"/>
    <cfRule type="duplicateValues" dxfId="48" priority="8"/>
  </conditionalFormatting>
  <conditionalFormatting sqref="D90:D91 D39:D45 D28 D62:D65 D47:D59 D102 D1:D7 D93 D99:D100 D95 D104 D107 D111 D113 D116 D118:D119 D123:D124 D131 D133 D135:D136 D138 D140 D143 D145 D148:D151 D153:D154 D156:D158 D161 D166:D1048576">
    <cfRule type="duplicateValues" dxfId="47" priority="2206"/>
    <cfRule type="duplicateValues" dxfId="46" priority="2207"/>
  </conditionalFormatting>
  <conditionalFormatting sqref="D90:D91 D39:D45 D28 D62:D65 D47:D59 D102 D1:D7 D93 D99:D100 D95 D104 D107 D111 D113 D116 D118:D119 D123:D124 D131 D133 D135:D136 D138 D140 D143 D145 D148:D151 D153:D154 D156:D158 D161 D166:D1048576">
    <cfRule type="duplicateValues" dxfId="45" priority="2262"/>
  </conditionalFormatting>
  <conditionalFormatting sqref="D90:D91 D37:D45 D28 D62:D65 D47:D59 D102 D1:D7 D93 D99:D100 D95 D104 D107 D111 D113 D116 D118:D119 D123:D124 D131 D133 D135:D138 D140 D143 D145:D146 D148:D151 D153:D154 D156:D158 D161 D166:D1048576">
    <cfRule type="duplicateValues" dxfId="44" priority="2290"/>
  </conditionalFormatting>
  <conditionalFormatting sqref="D62:D65">
    <cfRule type="duplicateValues" dxfId="43" priority="5"/>
    <cfRule type="duplicateValues" dxfId="42" priority="6"/>
  </conditionalFormatting>
  <conditionalFormatting sqref="D62:D65">
    <cfRule type="duplicateValues" dxfId="41" priority="4"/>
  </conditionalFormatting>
  <conditionalFormatting sqref="D89:D126 D67:D86 D1:D65 D128:D129 D131:D1048576">
    <cfRule type="duplicateValues" dxfId="40" priority="2616"/>
  </conditionalFormatting>
  <conditionalFormatting sqref="D90:D91 D97:D102 D93 D95 D67 D62:D65 D1:D59 D104:D105 D107:D126 D131:D138 D140 D142:D146 D148:D154 D156:D161 D166:D1048576">
    <cfRule type="duplicateValues" dxfId="39" priority="2627"/>
    <cfRule type="duplicateValues" dxfId="38" priority="2628"/>
  </conditionalFormatting>
  <pageMargins left="0.7" right="0.7" top="0.75" bottom="0.75" header="0.3" footer="0.3"/>
  <pageSetup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4"/>
  <sheetViews>
    <sheetView tabSelected="1" topLeftCell="A163" workbookViewId="0">
      <selection activeCell="H171" sqref="H171"/>
    </sheetView>
  </sheetViews>
  <sheetFormatPr defaultRowHeight="15"/>
  <cols>
    <col min="1" max="1" width="9.140625" style="1"/>
    <col min="2" max="2" width="37.7109375" customWidth="1"/>
    <col min="3" max="3" width="9.140625" style="1"/>
    <col min="4" max="4" width="11.42578125" style="1" customWidth="1"/>
    <col min="5" max="5" width="30.28515625" style="1" bestFit="1" customWidth="1"/>
  </cols>
  <sheetData>
    <row r="1" spans="1:5" ht="22.5">
      <c r="B1" s="2" t="s">
        <v>6</v>
      </c>
      <c r="C1" s="4"/>
      <c r="D1" s="4"/>
    </row>
    <row r="2" spans="1:5" ht="22.5">
      <c r="B2" s="2"/>
      <c r="C2" s="4"/>
      <c r="D2" s="4"/>
    </row>
    <row r="3" spans="1:5" ht="19.5">
      <c r="B3" s="5" t="s">
        <v>504</v>
      </c>
      <c r="C3" s="6"/>
      <c r="D3" s="6"/>
      <c r="E3" s="38"/>
    </row>
    <row r="4" spans="1:5" ht="22.5">
      <c r="B4" s="2"/>
      <c r="C4" s="4"/>
      <c r="D4" s="4"/>
    </row>
    <row r="5" spans="1:5" ht="16.5" thickBot="1">
      <c r="B5" s="40" t="s">
        <v>491</v>
      </c>
    </row>
    <row r="6" spans="1:5" s="20" customFormat="1" ht="16.5" thickBot="1">
      <c r="A6" s="45" t="s">
        <v>0</v>
      </c>
      <c r="B6" s="46" t="s">
        <v>1</v>
      </c>
      <c r="C6" s="46" t="s">
        <v>2</v>
      </c>
      <c r="D6" s="46" t="s">
        <v>3</v>
      </c>
      <c r="E6" s="47" t="s">
        <v>490</v>
      </c>
    </row>
    <row r="7" spans="1:5" s="7" customFormat="1">
      <c r="A7" s="48">
        <v>1</v>
      </c>
      <c r="B7" s="49" t="s">
        <v>251</v>
      </c>
      <c r="C7" s="50" t="s">
        <v>495</v>
      </c>
      <c r="D7" s="50">
        <v>407676</v>
      </c>
      <c r="E7" s="51">
        <v>5</v>
      </c>
    </row>
    <row r="8" spans="1:5" s="7" customFormat="1">
      <c r="A8" s="19">
        <v>2</v>
      </c>
      <c r="B8" s="10" t="s">
        <v>252</v>
      </c>
      <c r="C8" s="11" t="s">
        <v>8</v>
      </c>
      <c r="D8" s="11">
        <v>412268</v>
      </c>
      <c r="E8" s="23">
        <v>6</v>
      </c>
    </row>
    <row r="9" spans="1:5" s="7" customFormat="1">
      <c r="A9" s="19">
        <v>3</v>
      </c>
      <c r="B9" s="8" t="s">
        <v>347</v>
      </c>
      <c r="C9" s="9" t="s">
        <v>32</v>
      </c>
      <c r="D9" s="39">
        <v>410214</v>
      </c>
      <c r="E9" s="23">
        <v>17</v>
      </c>
    </row>
    <row r="10" spans="1:5" s="7" customFormat="1">
      <c r="A10" s="19">
        <v>4</v>
      </c>
      <c r="B10" s="31" t="s">
        <v>442</v>
      </c>
      <c r="C10" s="32" t="s">
        <v>81</v>
      </c>
      <c r="D10" s="32">
        <v>411470</v>
      </c>
      <c r="E10" s="23">
        <v>18</v>
      </c>
    </row>
    <row r="11" spans="1:5" s="7" customFormat="1">
      <c r="A11" s="19">
        <v>5</v>
      </c>
      <c r="B11" s="8" t="s">
        <v>132</v>
      </c>
      <c r="C11" s="9" t="s">
        <v>57</v>
      </c>
      <c r="D11" s="39">
        <v>414548</v>
      </c>
      <c r="E11" s="23">
        <v>26</v>
      </c>
    </row>
    <row r="12" spans="1:5" s="7" customFormat="1">
      <c r="A12" s="19">
        <v>6</v>
      </c>
      <c r="B12" s="8" t="s">
        <v>487</v>
      </c>
      <c r="C12" s="9" t="s">
        <v>55</v>
      </c>
      <c r="D12" s="39">
        <v>413377</v>
      </c>
      <c r="E12" s="23">
        <v>30</v>
      </c>
    </row>
    <row r="13" spans="1:5" s="7" customFormat="1">
      <c r="A13" s="19">
        <v>7</v>
      </c>
      <c r="B13" s="8" t="s">
        <v>367</v>
      </c>
      <c r="C13" s="9" t="s">
        <v>14</v>
      </c>
      <c r="D13" s="39">
        <v>415111</v>
      </c>
      <c r="E13" s="23">
        <v>32</v>
      </c>
    </row>
    <row r="14" spans="1:5" s="7" customFormat="1">
      <c r="A14" s="19">
        <v>8</v>
      </c>
      <c r="B14" s="8" t="s">
        <v>151</v>
      </c>
      <c r="C14" s="9" t="s">
        <v>8</v>
      </c>
      <c r="D14" s="39">
        <v>412418</v>
      </c>
      <c r="E14" s="23">
        <v>37</v>
      </c>
    </row>
    <row r="15" spans="1:5" s="7" customFormat="1">
      <c r="A15" s="19">
        <v>9</v>
      </c>
      <c r="B15" s="8" t="s">
        <v>26</v>
      </c>
      <c r="C15" s="9" t="s">
        <v>14</v>
      </c>
      <c r="D15" s="39">
        <v>415734</v>
      </c>
      <c r="E15" s="23">
        <v>39</v>
      </c>
    </row>
    <row r="16" spans="1:5" s="7" customFormat="1">
      <c r="A16" s="19">
        <v>10</v>
      </c>
      <c r="B16" s="8" t="s">
        <v>283</v>
      </c>
      <c r="C16" s="9" t="s">
        <v>81</v>
      </c>
      <c r="D16" s="39">
        <v>412587</v>
      </c>
      <c r="E16" s="23">
        <v>40</v>
      </c>
    </row>
    <row r="17" spans="1:5" s="7" customFormat="1">
      <c r="A17" s="19">
        <v>11</v>
      </c>
      <c r="B17" s="8" t="s">
        <v>482</v>
      </c>
      <c r="C17" s="9" t="s">
        <v>5</v>
      </c>
      <c r="D17" s="39">
        <v>414729</v>
      </c>
      <c r="E17" s="23">
        <v>41</v>
      </c>
    </row>
    <row r="18" spans="1:5" s="7" customFormat="1">
      <c r="A18" s="19">
        <v>12</v>
      </c>
      <c r="B18" s="8" t="s">
        <v>452</v>
      </c>
      <c r="C18" s="9" t="s">
        <v>10</v>
      </c>
      <c r="D18" s="39">
        <v>417346</v>
      </c>
      <c r="E18" s="23">
        <v>43</v>
      </c>
    </row>
    <row r="19" spans="1:5" s="7" customFormat="1">
      <c r="A19" s="19">
        <v>13</v>
      </c>
      <c r="B19" s="8" t="s">
        <v>468</v>
      </c>
      <c r="C19" s="9" t="s">
        <v>14</v>
      </c>
      <c r="D19" s="39">
        <v>418365</v>
      </c>
      <c r="E19" s="23">
        <v>45</v>
      </c>
    </row>
    <row r="20" spans="1:5" s="7" customFormat="1">
      <c r="A20" s="19">
        <v>14</v>
      </c>
      <c r="B20" s="8" t="s">
        <v>76</v>
      </c>
      <c r="C20" s="9" t="s">
        <v>14</v>
      </c>
      <c r="D20" s="39">
        <v>420872</v>
      </c>
      <c r="E20" s="23">
        <v>47</v>
      </c>
    </row>
    <row r="21" spans="1:5" s="7" customFormat="1">
      <c r="A21" s="19">
        <v>15</v>
      </c>
      <c r="B21" s="10" t="s">
        <v>249</v>
      </c>
      <c r="C21" s="11" t="s">
        <v>81</v>
      </c>
      <c r="D21" s="11">
        <v>421133</v>
      </c>
      <c r="E21" s="23">
        <v>48</v>
      </c>
    </row>
    <row r="22" spans="1:5" s="7" customFormat="1">
      <c r="A22" s="19">
        <v>16</v>
      </c>
      <c r="B22" s="8" t="s">
        <v>340</v>
      </c>
      <c r="C22" s="9" t="s">
        <v>10</v>
      </c>
      <c r="D22" s="39">
        <v>415761</v>
      </c>
      <c r="E22" s="23">
        <v>58</v>
      </c>
    </row>
    <row r="23" spans="1:5" s="7" customFormat="1">
      <c r="A23" s="19">
        <v>17</v>
      </c>
      <c r="B23" s="8" t="s">
        <v>386</v>
      </c>
      <c r="C23" s="9" t="s">
        <v>81</v>
      </c>
      <c r="D23" s="39">
        <v>413777</v>
      </c>
      <c r="E23" s="23">
        <v>61</v>
      </c>
    </row>
    <row r="24" spans="1:5" s="7" customFormat="1">
      <c r="A24" s="19">
        <v>18</v>
      </c>
      <c r="B24" s="8" t="s">
        <v>200</v>
      </c>
      <c r="C24" s="9" t="s">
        <v>66</v>
      </c>
      <c r="D24" s="39">
        <v>414625</v>
      </c>
      <c r="E24" s="23">
        <v>63</v>
      </c>
    </row>
    <row r="25" spans="1:5" s="7" customFormat="1">
      <c r="A25" s="19">
        <v>19</v>
      </c>
      <c r="B25" s="10" t="s">
        <v>248</v>
      </c>
      <c r="C25" s="11" t="s">
        <v>10</v>
      </c>
      <c r="D25" s="11">
        <v>417315</v>
      </c>
      <c r="E25" s="23">
        <v>64</v>
      </c>
    </row>
    <row r="26" spans="1:5" s="7" customFormat="1">
      <c r="A26" s="19">
        <v>20</v>
      </c>
      <c r="B26" s="8" t="s">
        <v>352</v>
      </c>
      <c r="C26" s="9" t="s">
        <v>24</v>
      </c>
      <c r="D26" s="39">
        <v>417325</v>
      </c>
      <c r="E26" s="23">
        <v>67</v>
      </c>
    </row>
    <row r="27" spans="1:5" s="7" customFormat="1">
      <c r="A27" s="19">
        <v>21</v>
      </c>
      <c r="B27" s="10" t="s">
        <v>247</v>
      </c>
      <c r="C27" s="13" t="s">
        <v>10</v>
      </c>
      <c r="D27" s="11">
        <v>417314</v>
      </c>
      <c r="E27" s="23">
        <v>75</v>
      </c>
    </row>
    <row r="28" spans="1:5" s="7" customFormat="1">
      <c r="A28" s="19">
        <v>22</v>
      </c>
      <c r="B28" s="8" t="s">
        <v>147</v>
      </c>
      <c r="C28" s="9" t="s">
        <v>14</v>
      </c>
      <c r="D28" s="39">
        <v>420866</v>
      </c>
      <c r="E28" s="23">
        <v>77</v>
      </c>
    </row>
    <row r="29" spans="1:5" s="7" customFormat="1">
      <c r="A29" s="19">
        <v>23</v>
      </c>
      <c r="B29" s="8" t="s">
        <v>223</v>
      </c>
      <c r="C29" s="9" t="s">
        <v>14</v>
      </c>
      <c r="D29" s="39">
        <v>416715</v>
      </c>
      <c r="E29" s="23">
        <v>78</v>
      </c>
    </row>
    <row r="30" spans="1:5" s="7" customFormat="1">
      <c r="A30" s="19">
        <v>24</v>
      </c>
      <c r="B30" s="41" t="s">
        <v>492</v>
      </c>
      <c r="C30" s="9"/>
      <c r="D30" s="39"/>
      <c r="E30" s="23"/>
    </row>
    <row r="31" spans="1:5" s="7" customFormat="1">
      <c r="A31" s="19"/>
      <c r="B31" s="27"/>
      <c r="C31" s="27"/>
      <c r="D31" s="27"/>
      <c r="E31" s="59"/>
    </row>
    <row r="32" spans="1:5" s="7" customFormat="1" ht="15.75">
      <c r="A32" s="19"/>
      <c r="B32" s="42" t="s">
        <v>493</v>
      </c>
      <c r="C32" s="9"/>
      <c r="D32" s="39"/>
      <c r="E32" s="23"/>
    </row>
    <row r="33" spans="1:5" s="7" customFormat="1">
      <c r="A33" s="19">
        <v>1</v>
      </c>
      <c r="B33" s="8" t="s">
        <v>349</v>
      </c>
      <c r="C33" s="9" t="s">
        <v>10</v>
      </c>
      <c r="D33" s="39">
        <v>417343</v>
      </c>
      <c r="E33" s="23">
        <v>81</v>
      </c>
    </row>
    <row r="34" spans="1:5" s="7" customFormat="1">
      <c r="A34" s="19">
        <v>2</v>
      </c>
      <c r="B34" s="8" t="s">
        <v>278</v>
      </c>
      <c r="C34" s="9" t="s">
        <v>10</v>
      </c>
      <c r="D34" s="39">
        <v>418769</v>
      </c>
      <c r="E34" s="23">
        <v>83</v>
      </c>
    </row>
    <row r="35" spans="1:5" s="7" customFormat="1">
      <c r="A35" s="19">
        <v>3</v>
      </c>
      <c r="B35" s="8" t="s">
        <v>288</v>
      </c>
      <c r="C35" s="9" t="s">
        <v>5</v>
      </c>
      <c r="D35" s="39">
        <v>416127</v>
      </c>
      <c r="E35" s="23">
        <v>87</v>
      </c>
    </row>
    <row r="36" spans="1:5" s="7" customFormat="1">
      <c r="A36" s="19">
        <v>4</v>
      </c>
      <c r="B36" s="8" t="s">
        <v>412</v>
      </c>
      <c r="C36" s="9" t="s">
        <v>8</v>
      </c>
      <c r="D36" s="39">
        <v>420553</v>
      </c>
      <c r="E36" s="23">
        <v>89</v>
      </c>
    </row>
    <row r="37" spans="1:5" s="7" customFormat="1">
      <c r="A37" s="19">
        <v>5</v>
      </c>
      <c r="B37" s="8" t="s">
        <v>158</v>
      </c>
      <c r="C37" s="9" t="s">
        <v>14</v>
      </c>
      <c r="D37" s="39">
        <v>419738</v>
      </c>
      <c r="E37" s="23">
        <v>91</v>
      </c>
    </row>
    <row r="38" spans="1:5" s="7" customFormat="1">
      <c r="A38" s="19">
        <v>6</v>
      </c>
      <c r="B38" s="8" t="s">
        <v>59</v>
      </c>
      <c r="C38" s="9" t="s">
        <v>32</v>
      </c>
      <c r="D38" s="39">
        <v>418719</v>
      </c>
      <c r="E38" s="23">
        <v>97</v>
      </c>
    </row>
    <row r="39" spans="1:5" s="7" customFormat="1">
      <c r="A39" s="19">
        <v>7</v>
      </c>
      <c r="B39" s="8" t="s">
        <v>199</v>
      </c>
      <c r="C39" s="9" t="s">
        <v>14</v>
      </c>
      <c r="D39" s="39">
        <v>416026</v>
      </c>
      <c r="E39" s="23">
        <v>100</v>
      </c>
    </row>
    <row r="40" spans="1:5" s="7" customFormat="1">
      <c r="A40" s="19">
        <v>8</v>
      </c>
      <c r="B40" s="8" t="s">
        <v>466</v>
      </c>
      <c r="C40" s="9" t="s">
        <v>55</v>
      </c>
      <c r="D40" s="39">
        <v>416408</v>
      </c>
      <c r="E40" s="23">
        <v>103</v>
      </c>
    </row>
    <row r="41" spans="1:5" s="7" customFormat="1">
      <c r="A41" s="19">
        <v>9</v>
      </c>
      <c r="B41" s="8" t="s">
        <v>163</v>
      </c>
      <c r="C41" s="9" t="s">
        <v>81</v>
      </c>
      <c r="D41" s="39">
        <v>415412</v>
      </c>
      <c r="E41" s="23">
        <v>110</v>
      </c>
    </row>
    <row r="42" spans="1:5" s="7" customFormat="1">
      <c r="A42" s="19">
        <v>10</v>
      </c>
      <c r="B42" s="8" t="s">
        <v>45</v>
      </c>
      <c r="C42" s="9" t="s">
        <v>10</v>
      </c>
      <c r="D42" s="39">
        <v>423923</v>
      </c>
      <c r="E42" s="23">
        <v>125</v>
      </c>
    </row>
    <row r="43" spans="1:5" s="7" customFormat="1">
      <c r="A43" s="19">
        <v>11</v>
      </c>
      <c r="B43" s="8" t="s">
        <v>258</v>
      </c>
      <c r="C43" s="9" t="s">
        <v>183</v>
      </c>
      <c r="D43" s="39">
        <v>416842</v>
      </c>
      <c r="E43" s="23">
        <v>131</v>
      </c>
    </row>
    <row r="44" spans="1:5" s="7" customFormat="1">
      <c r="A44" s="19">
        <v>12</v>
      </c>
      <c r="B44" s="8" t="s">
        <v>399</v>
      </c>
      <c r="C44" s="9" t="s">
        <v>10</v>
      </c>
      <c r="D44" s="39">
        <v>420437</v>
      </c>
      <c r="E44" s="23">
        <v>135</v>
      </c>
    </row>
    <row r="45" spans="1:5" s="7" customFormat="1">
      <c r="A45" s="19">
        <v>13</v>
      </c>
      <c r="B45" s="8" t="s">
        <v>70</v>
      </c>
      <c r="C45" s="9" t="s">
        <v>32</v>
      </c>
      <c r="D45" s="39">
        <v>421483</v>
      </c>
      <c r="E45" s="23">
        <v>141</v>
      </c>
    </row>
    <row r="46" spans="1:5" s="7" customFormat="1">
      <c r="A46" s="19">
        <v>14</v>
      </c>
      <c r="B46" s="8" t="s">
        <v>128</v>
      </c>
      <c r="C46" s="9" t="s">
        <v>8</v>
      </c>
      <c r="D46" s="39">
        <v>420525</v>
      </c>
      <c r="E46" s="23">
        <v>144</v>
      </c>
    </row>
    <row r="47" spans="1:5" s="7" customFormat="1">
      <c r="A47" s="19">
        <v>15</v>
      </c>
      <c r="B47" s="8" t="s">
        <v>74</v>
      </c>
      <c r="C47" s="9" t="s">
        <v>14</v>
      </c>
      <c r="D47" s="39">
        <v>414337</v>
      </c>
      <c r="E47" s="23">
        <v>146</v>
      </c>
    </row>
    <row r="48" spans="1:5" s="7" customFormat="1">
      <c r="A48" s="19">
        <v>16</v>
      </c>
      <c r="B48" s="8" t="s">
        <v>285</v>
      </c>
      <c r="C48" s="9" t="s">
        <v>10</v>
      </c>
      <c r="D48" s="39">
        <v>415988</v>
      </c>
      <c r="E48" s="23">
        <v>148</v>
      </c>
    </row>
    <row r="49" spans="1:5" s="7" customFormat="1">
      <c r="A49" s="19">
        <v>17</v>
      </c>
      <c r="B49" s="8" t="s">
        <v>141</v>
      </c>
      <c r="C49" s="9" t="s">
        <v>81</v>
      </c>
      <c r="D49" s="39">
        <v>426695</v>
      </c>
      <c r="E49" s="23">
        <v>153</v>
      </c>
    </row>
    <row r="50" spans="1:5" s="7" customFormat="1">
      <c r="A50" s="19">
        <v>18</v>
      </c>
      <c r="B50" s="8" t="s">
        <v>105</v>
      </c>
      <c r="C50" s="9" t="s">
        <v>55</v>
      </c>
      <c r="D50" s="39">
        <v>422608</v>
      </c>
      <c r="E50" s="23">
        <v>167</v>
      </c>
    </row>
    <row r="51" spans="1:5" s="7" customFormat="1">
      <c r="A51" s="19">
        <v>19</v>
      </c>
      <c r="B51" s="10" t="s">
        <v>250</v>
      </c>
      <c r="C51" s="11" t="s">
        <v>81</v>
      </c>
      <c r="D51" s="11">
        <v>422715</v>
      </c>
      <c r="E51" s="23">
        <v>174</v>
      </c>
    </row>
    <row r="52" spans="1:5" s="7" customFormat="1">
      <c r="A52" s="19">
        <v>20</v>
      </c>
      <c r="B52" s="8" t="s">
        <v>167</v>
      </c>
      <c r="C52" s="9" t="s">
        <v>32</v>
      </c>
      <c r="D52" s="39">
        <v>427128</v>
      </c>
      <c r="E52" s="23">
        <v>182</v>
      </c>
    </row>
    <row r="53" spans="1:5" s="7" customFormat="1">
      <c r="A53" s="19">
        <v>21</v>
      </c>
      <c r="B53" s="8" t="s">
        <v>362</v>
      </c>
      <c r="C53" s="9" t="s">
        <v>32</v>
      </c>
      <c r="D53" s="39">
        <v>422168</v>
      </c>
      <c r="E53" s="23">
        <v>186</v>
      </c>
    </row>
    <row r="54" spans="1:5" s="7" customFormat="1">
      <c r="A54" s="19">
        <v>22</v>
      </c>
      <c r="B54" s="8" t="s">
        <v>190</v>
      </c>
      <c r="C54" s="9" t="s">
        <v>14</v>
      </c>
      <c r="D54" s="39">
        <v>418835</v>
      </c>
      <c r="E54" s="23">
        <v>193</v>
      </c>
    </row>
    <row r="55" spans="1:5" s="7" customFormat="1">
      <c r="A55" s="19">
        <v>23</v>
      </c>
      <c r="B55" s="8" t="s">
        <v>152</v>
      </c>
      <c r="C55" s="9" t="s">
        <v>32</v>
      </c>
      <c r="D55" s="39">
        <v>426671</v>
      </c>
      <c r="E55" s="23">
        <v>200</v>
      </c>
    </row>
    <row r="56" spans="1:5" s="7" customFormat="1">
      <c r="A56" s="19">
        <v>24</v>
      </c>
      <c r="B56" s="8" t="s">
        <v>145</v>
      </c>
      <c r="C56" s="9" t="s">
        <v>8</v>
      </c>
      <c r="D56" s="39">
        <v>414417</v>
      </c>
      <c r="E56" s="23">
        <v>208</v>
      </c>
    </row>
    <row r="57" spans="1:5" s="7" customFormat="1">
      <c r="A57" s="19">
        <v>25</v>
      </c>
      <c r="B57" s="8" t="s">
        <v>354</v>
      </c>
      <c r="C57" s="9" t="s">
        <v>12</v>
      </c>
      <c r="D57" s="39">
        <v>419355</v>
      </c>
      <c r="E57" s="23">
        <v>210</v>
      </c>
    </row>
    <row r="58" spans="1:5" s="7" customFormat="1">
      <c r="A58" s="19">
        <v>26</v>
      </c>
      <c r="B58" s="8" t="s">
        <v>171</v>
      </c>
      <c r="C58" s="9" t="s">
        <v>10</v>
      </c>
      <c r="D58" s="39">
        <v>422219</v>
      </c>
      <c r="E58" s="23">
        <v>212</v>
      </c>
    </row>
    <row r="59" spans="1:5" s="7" customFormat="1">
      <c r="A59" s="19">
        <v>27</v>
      </c>
      <c r="B59" s="8" t="s">
        <v>96</v>
      </c>
      <c r="C59" s="9" t="s">
        <v>55</v>
      </c>
      <c r="D59" s="39">
        <v>415864</v>
      </c>
      <c r="E59" s="23">
        <v>216</v>
      </c>
    </row>
    <row r="60" spans="1:5" s="7" customFormat="1">
      <c r="A60" s="19">
        <v>28</v>
      </c>
      <c r="B60" s="8" t="s">
        <v>119</v>
      </c>
      <c r="C60" s="9" t="s">
        <v>32</v>
      </c>
      <c r="D60" s="39">
        <v>415381</v>
      </c>
      <c r="E60" s="23">
        <v>226</v>
      </c>
    </row>
    <row r="61" spans="1:5" s="7" customFormat="1">
      <c r="A61" s="19">
        <v>29</v>
      </c>
      <c r="B61" s="8" t="s">
        <v>503</v>
      </c>
      <c r="C61" s="9" t="s">
        <v>52</v>
      </c>
      <c r="D61" s="39">
        <v>412241</v>
      </c>
      <c r="E61" s="23" t="s">
        <v>500</v>
      </c>
    </row>
    <row r="62" spans="1:5" s="7" customFormat="1">
      <c r="A62" s="19">
        <v>30</v>
      </c>
      <c r="B62" s="8" t="s">
        <v>501</v>
      </c>
      <c r="C62" s="9"/>
      <c r="D62" s="39"/>
      <c r="E62" s="23" t="s">
        <v>500</v>
      </c>
    </row>
    <row r="63" spans="1:5" s="7" customFormat="1">
      <c r="A63" s="19">
        <v>31</v>
      </c>
      <c r="B63" s="8" t="s">
        <v>501</v>
      </c>
      <c r="C63" s="9"/>
      <c r="D63" s="39"/>
      <c r="E63" s="23" t="s">
        <v>500</v>
      </c>
    </row>
    <row r="64" spans="1:5" s="7" customFormat="1">
      <c r="A64" s="19">
        <v>32</v>
      </c>
      <c r="B64" s="8" t="s">
        <v>501</v>
      </c>
      <c r="C64" s="9"/>
      <c r="D64" s="39"/>
      <c r="E64" s="23" t="s">
        <v>500</v>
      </c>
    </row>
    <row r="65" spans="1:5" s="7" customFormat="1">
      <c r="A65" s="19"/>
      <c r="B65" s="8"/>
      <c r="C65" s="9"/>
      <c r="D65" s="39"/>
      <c r="E65" s="23"/>
    </row>
    <row r="66" spans="1:5" s="7" customFormat="1">
      <c r="A66" s="19"/>
      <c r="B66" s="8"/>
      <c r="C66" s="9"/>
      <c r="D66" s="39"/>
      <c r="E66" s="23"/>
    </row>
    <row r="67" spans="1:5" s="7" customFormat="1" ht="15.75">
      <c r="A67" s="19"/>
      <c r="B67" s="42" t="s">
        <v>494</v>
      </c>
      <c r="C67" s="9"/>
      <c r="D67" s="39"/>
      <c r="E67" s="23"/>
    </row>
    <row r="68" spans="1:5" s="7" customFormat="1">
      <c r="A68" s="19">
        <v>1</v>
      </c>
      <c r="B68" s="8" t="s">
        <v>116</v>
      </c>
      <c r="C68" s="9" t="s">
        <v>10</v>
      </c>
      <c r="D68" s="39">
        <v>413532</v>
      </c>
      <c r="E68" s="23">
        <v>234</v>
      </c>
    </row>
    <row r="69" spans="1:5" s="7" customFormat="1">
      <c r="A69" s="19">
        <v>2</v>
      </c>
      <c r="B69" s="8" t="s">
        <v>83</v>
      </c>
      <c r="C69" s="9" t="s">
        <v>81</v>
      </c>
      <c r="D69" s="39">
        <v>424115</v>
      </c>
      <c r="E69" s="23">
        <v>241</v>
      </c>
    </row>
    <row r="70" spans="1:5" s="7" customFormat="1">
      <c r="A70" s="19">
        <v>3</v>
      </c>
      <c r="B70" s="8" t="s">
        <v>164</v>
      </c>
      <c r="C70" s="9" t="s">
        <v>30</v>
      </c>
      <c r="D70" s="39">
        <v>419365</v>
      </c>
      <c r="E70" s="23">
        <v>243</v>
      </c>
    </row>
    <row r="71" spans="1:5" s="7" customFormat="1">
      <c r="A71" s="19">
        <v>4</v>
      </c>
      <c r="B71" s="8" t="s">
        <v>123</v>
      </c>
      <c r="C71" s="9" t="s">
        <v>32</v>
      </c>
      <c r="D71" s="39">
        <v>423895</v>
      </c>
      <c r="E71" s="23">
        <v>252</v>
      </c>
    </row>
    <row r="72" spans="1:5" s="7" customFormat="1">
      <c r="A72" s="19">
        <v>5</v>
      </c>
      <c r="B72" s="8" t="s">
        <v>136</v>
      </c>
      <c r="C72" s="9" t="s">
        <v>20</v>
      </c>
      <c r="D72" s="39">
        <v>417043</v>
      </c>
      <c r="E72" s="23">
        <v>259</v>
      </c>
    </row>
    <row r="73" spans="1:5" s="7" customFormat="1">
      <c r="A73" s="19">
        <v>6</v>
      </c>
      <c r="B73" s="8" t="s">
        <v>150</v>
      </c>
      <c r="C73" s="9" t="s">
        <v>12</v>
      </c>
      <c r="D73" s="39">
        <v>425738</v>
      </c>
      <c r="E73" s="23">
        <v>259</v>
      </c>
    </row>
    <row r="74" spans="1:5" s="7" customFormat="1">
      <c r="A74" s="19">
        <v>7</v>
      </c>
      <c r="B74" s="8" t="s">
        <v>286</v>
      </c>
      <c r="C74" s="9" t="s">
        <v>10</v>
      </c>
      <c r="D74" s="39">
        <v>425224</v>
      </c>
      <c r="E74" s="23">
        <v>264</v>
      </c>
    </row>
    <row r="75" spans="1:5" s="7" customFormat="1">
      <c r="A75" s="19">
        <v>8</v>
      </c>
      <c r="B75" s="8" t="s">
        <v>450</v>
      </c>
      <c r="C75" s="9" t="s">
        <v>175</v>
      </c>
      <c r="D75" s="39">
        <v>424412</v>
      </c>
      <c r="E75" s="23">
        <v>267</v>
      </c>
    </row>
    <row r="76" spans="1:5" s="7" customFormat="1">
      <c r="A76" s="19">
        <v>9</v>
      </c>
      <c r="B76" s="8" t="s">
        <v>41</v>
      </c>
      <c r="C76" s="9" t="s">
        <v>32</v>
      </c>
      <c r="D76" s="39">
        <v>421304</v>
      </c>
      <c r="E76" s="23">
        <v>280</v>
      </c>
    </row>
    <row r="77" spans="1:5" s="7" customFormat="1">
      <c r="A77" s="19">
        <v>10</v>
      </c>
      <c r="B77" s="8" t="s">
        <v>344</v>
      </c>
      <c r="C77" s="9" t="s">
        <v>14</v>
      </c>
      <c r="D77" s="39">
        <v>417393</v>
      </c>
      <c r="E77" s="23">
        <v>280</v>
      </c>
    </row>
    <row r="78" spans="1:5" s="7" customFormat="1">
      <c r="A78" s="19">
        <v>11</v>
      </c>
      <c r="B78" s="8" t="s">
        <v>380</v>
      </c>
      <c r="C78" s="9" t="s">
        <v>5</v>
      </c>
      <c r="D78" s="39">
        <v>420037</v>
      </c>
      <c r="E78" s="23">
        <v>286</v>
      </c>
    </row>
    <row r="79" spans="1:5" s="7" customFormat="1">
      <c r="A79" s="19">
        <v>12</v>
      </c>
      <c r="B79" s="8" t="s">
        <v>489</v>
      </c>
      <c r="C79" s="9" t="s">
        <v>10</v>
      </c>
      <c r="D79" s="39">
        <v>425082</v>
      </c>
      <c r="E79" s="23">
        <v>292</v>
      </c>
    </row>
    <row r="80" spans="1:5" s="7" customFormat="1">
      <c r="A80" s="19">
        <v>13</v>
      </c>
      <c r="B80" s="8" t="s">
        <v>44</v>
      </c>
      <c r="C80" s="9" t="s">
        <v>32</v>
      </c>
      <c r="D80" s="39">
        <v>419659</v>
      </c>
      <c r="E80" s="23">
        <v>321</v>
      </c>
    </row>
    <row r="81" spans="1:5" s="7" customFormat="1">
      <c r="A81" s="19">
        <v>14</v>
      </c>
      <c r="B81" s="8" t="s">
        <v>90</v>
      </c>
      <c r="C81" s="9" t="s">
        <v>86</v>
      </c>
      <c r="D81" s="39">
        <v>417659</v>
      </c>
      <c r="E81" s="23">
        <v>334</v>
      </c>
    </row>
    <row r="82" spans="1:5" s="7" customFormat="1">
      <c r="A82" s="19">
        <v>15</v>
      </c>
      <c r="B82" s="8" t="s">
        <v>144</v>
      </c>
      <c r="C82" s="9" t="s">
        <v>10</v>
      </c>
      <c r="D82" s="39">
        <v>424375</v>
      </c>
      <c r="E82" s="23">
        <v>355</v>
      </c>
    </row>
    <row r="83" spans="1:5" s="7" customFormat="1">
      <c r="A83" s="19">
        <v>16</v>
      </c>
      <c r="B83" s="8" t="s">
        <v>205</v>
      </c>
      <c r="C83" s="9" t="s">
        <v>32</v>
      </c>
      <c r="D83" s="39">
        <v>415596</v>
      </c>
      <c r="E83" s="23">
        <v>380</v>
      </c>
    </row>
    <row r="84" spans="1:5" s="7" customFormat="1">
      <c r="A84" s="19">
        <v>17</v>
      </c>
      <c r="B84" s="8" t="s">
        <v>218</v>
      </c>
      <c r="C84" s="9" t="s">
        <v>10</v>
      </c>
      <c r="D84" s="39">
        <v>425775</v>
      </c>
      <c r="E84" s="23">
        <v>389</v>
      </c>
    </row>
    <row r="85" spans="1:5" s="7" customFormat="1">
      <c r="A85" s="19">
        <v>18</v>
      </c>
      <c r="B85" s="8" t="s">
        <v>188</v>
      </c>
      <c r="C85" s="9" t="s">
        <v>10</v>
      </c>
      <c r="D85" s="39">
        <v>430255</v>
      </c>
      <c r="E85" s="23">
        <v>403</v>
      </c>
    </row>
    <row r="86" spans="1:5" s="7" customFormat="1">
      <c r="A86" s="19">
        <v>19</v>
      </c>
      <c r="B86" s="8" t="s">
        <v>156</v>
      </c>
      <c r="C86" s="9" t="s">
        <v>10</v>
      </c>
      <c r="D86" s="39">
        <v>420600</v>
      </c>
      <c r="E86" s="23">
        <v>407</v>
      </c>
    </row>
    <row r="87" spans="1:5" s="7" customFormat="1">
      <c r="A87" s="19">
        <v>20</v>
      </c>
      <c r="B87" s="8" t="s">
        <v>104</v>
      </c>
      <c r="C87" s="9" t="s">
        <v>55</v>
      </c>
      <c r="D87" s="39">
        <v>423327</v>
      </c>
      <c r="E87" s="23">
        <v>407</v>
      </c>
    </row>
    <row r="88" spans="1:5" s="7" customFormat="1">
      <c r="A88" s="19">
        <v>21</v>
      </c>
      <c r="B88" s="8" t="s">
        <v>387</v>
      </c>
      <c r="C88" s="9" t="s">
        <v>14</v>
      </c>
      <c r="D88" s="39">
        <v>414813</v>
      </c>
      <c r="E88" s="23">
        <v>420</v>
      </c>
    </row>
    <row r="89" spans="1:5" s="7" customFormat="1">
      <c r="A89" s="19">
        <v>22</v>
      </c>
      <c r="B89" s="8" t="s">
        <v>13</v>
      </c>
      <c r="C89" s="9" t="s">
        <v>14</v>
      </c>
      <c r="D89" s="36">
        <v>429044</v>
      </c>
      <c r="E89" s="23">
        <v>425</v>
      </c>
    </row>
    <row r="90" spans="1:5" s="7" customFormat="1">
      <c r="A90" s="19">
        <v>23</v>
      </c>
      <c r="B90" s="8" t="s">
        <v>160</v>
      </c>
      <c r="C90" s="9" t="s">
        <v>32</v>
      </c>
      <c r="D90" s="39">
        <v>425075</v>
      </c>
      <c r="E90" s="23">
        <v>436</v>
      </c>
    </row>
    <row r="91" spans="1:5" s="7" customFormat="1">
      <c r="A91" s="19">
        <v>24</v>
      </c>
      <c r="B91" s="8" t="s">
        <v>397</v>
      </c>
      <c r="C91" s="9" t="s">
        <v>14</v>
      </c>
      <c r="D91" s="39">
        <v>418826</v>
      </c>
      <c r="E91" s="23">
        <v>440</v>
      </c>
    </row>
    <row r="92" spans="1:5" s="7" customFormat="1">
      <c r="A92" s="19">
        <v>25</v>
      </c>
      <c r="B92" s="8" t="s">
        <v>307</v>
      </c>
      <c r="C92" s="9" t="s">
        <v>81</v>
      </c>
      <c r="D92" s="39">
        <v>419720</v>
      </c>
      <c r="E92" s="23">
        <v>453</v>
      </c>
    </row>
    <row r="93" spans="1:5" s="7" customFormat="1">
      <c r="A93" s="19">
        <v>26</v>
      </c>
      <c r="B93" s="8" t="s">
        <v>290</v>
      </c>
      <c r="C93" s="9" t="s">
        <v>81</v>
      </c>
      <c r="D93" s="39">
        <v>423094</v>
      </c>
      <c r="E93" s="23">
        <v>494</v>
      </c>
    </row>
    <row r="94" spans="1:5" s="7" customFormat="1">
      <c r="A94" s="19">
        <v>27</v>
      </c>
      <c r="B94" s="8" t="s">
        <v>364</v>
      </c>
      <c r="C94" s="9" t="s">
        <v>81</v>
      </c>
      <c r="D94" s="39">
        <v>410299</v>
      </c>
      <c r="E94" s="23">
        <v>561</v>
      </c>
    </row>
    <row r="95" spans="1:5" s="7" customFormat="1">
      <c r="A95" s="19">
        <v>28</v>
      </c>
      <c r="B95" s="8" t="s">
        <v>341</v>
      </c>
      <c r="C95" s="9" t="s">
        <v>24</v>
      </c>
      <c r="D95" s="39">
        <v>417811</v>
      </c>
      <c r="E95" s="23">
        <v>603</v>
      </c>
    </row>
    <row r="96" spans="1:5" s="7" customFormat="1">
      <c r="A96" s="19">
        <v>29</v>
      </c>
      <c r="B96" s="31" t="s">
        <v>441</v>
      </c>
      <c r="C96" s="32" t="s">
        <v>81</v>
      </c>
      <c r="D96" s="32">
        <v>423552</v>
      </c>
      <c r="E96" s="23">
        <v>606</v>
      </c>
    </row>
    <row r="97" spans="1:5" s="7" customFormat="1">
      <c r="A97" s="19">
        <v>30</v>
      </c>
      <c r="B97" s="8" t="s">
        <v>365</v>
      </c>
      <c r="C97" s="9" t="s">
        <v>32</v>
      </c>
      <c r="D97" s="9">
        <v>428685</v>
      </c>
      <c r="E97" s="23">
        <v>606</v>
      </c>
    </row>
    <row r="98" spans="1:5" s="7" customFormat="1">
      <c r="A98" s="19">
        <v>31</v>
      </c>
      <c r="B98" s="8" t="s">
        <v>42</v>
      </c>
      <c r="C98" s="9" t="s">
        <v>32</v>
      </c>
      <c r="D98" s="39">
        <v>425029</v>
      </c>
      <c r="E98" s="23">
        <v>670</v>
      </c>
    </row>
    <row r="99" spans="1:5">
      <c r="A99" s="19">
        <v>32</v>
      </c>
      <c r="B99" s="8" t="s">
        <v>448</v>
      </c>
      <c r="C99" s="9" t="s">
        <v>32</v>
      </c>
      <c r="D99" s="9">
        <v>428971</v>
      </c>
      <c r="E99" s="23" t="e">
        <v>#N/A</v>
      </c>
    </row>
    <row r="100" spans="1:5">
      <c r="A100" s="19">
        <v>33</v>
      </c>
      <c r="B100" s="8" t="s">
        <v>15</v>
      </c>
      <c r="C100" s="9" t="s">
        <v>14</v>
      </c>
      <c r="D100" s="36">
        <v>429045</v>
      </c>
      <c r="E100" s="23" t="e">
        <v>#N/A</v>
      </c>
    </row>
    <row r="101" spans="1:5">
      <c r="A101" s="19">
        <v>34</v>
      </c>
      <c r="B101" s="8" t="s">
        <v>121</v>
      </c>
      <c r="C101" s="9" t="s">
        <v>14</v>
      </c>
      <c r="D101" s="39">
        <v>419305</v>
      </c>
      <c r="E101" s="23" t="e">
        <v>#N/A</v>
      </c>
    </row>
    <row r="102" spans="1:5">
      <c r="A102" s="19">
        <v>35</v>
      </c>
      <c r="B102" s="8" t="s">
        <v>478</v>
      </c>
      <c r="C102" s="9" t="s">
        <v>55</v>
      </c>
      <c r="D102" s="39">
        <v>419097</v>
      </c>
      <c r="E102" s="23" t="e">
        <v>#N/A</v>
      </c>
    </row>
    <row r="103" spans="1:5">
      <c r="A103" s="19">
        <v>36</v>
      </c>
      <c r="B103" s="8" t="s">
        <v>471</v>
      </c>
      <c r="C103" s="9" t="s">
        <v>5</v>
      </c>
      <c r="D103" s="39">
        <v>422778</v>
      </c>
      <c r="E103" s="23" t="e">
        <v>#N/A</v>
      </c>
    </row>
    <row r="104" spans="1:5">
      <c r="A104" s="19">
        <v>37</v>
      </c>
      <c r="B104" s="8" t="s">
        <v>112</v>
      </c>
      <c r="C104" s="9" t="s">
        <v>5</v>
      </c>
      <c r="D104" s="39">
        <v>423846</v>
      </c>
      <c r="E104" s="23" t="e">
        <v>#N/A</v>
      </c>
    </row>
    <row r="105" spans="1:5" s="7" customFormat="1">
      <c r="A105" s="19">
        <v>38</v>
      </c>
      <c r="B105" s="8" t="s">
        <v>169</v>
      </c>
      <c r="C105" s="9" t="s">
        <v>8</v>
      </c>
      <c r="D105" s="39">
        <v>427221</v>
      </c>
      <c r="E105" s="23" t="e">
        <v>#N/A</v>
      </c>
    </row>
    <row r="106" spans="1:5">
      <c r="A106" s="22"/>
      <c r="B106" s="60"/>
      <c r="C106" s="17"/>
      <c r="D106" s="17"/>
      <c r="E106" s="23"/>
    </row>
    <row r="107" spans="1:5" ht="15.75">
      <c r="A107" s="22"/>
      <c r="B107" s="21" t="s">
        <v>312</v>
      </c>
      <c r="C107" s="17"/>
      <c r="D107" s="17"/>
      <c r="E107" s="23"/>
    </row>
    <row r="108" spans="1:5">
      <c r="A108" s="22">
        <v>1</v>
      </c>
      <c r="B108" s="8" t="s">
        <v>304</v>
      </c>
      <c r="C108" s="9" t="s">
        <v>24</v>
      </c>
      <c r="D108" s="39">
        <v>412663</v>
      </c>
      <c r="E108" s="23"/>
    </row>
    <row r="109" spans="1:5">
      <c r="A109" s="22">
        <v>2</v>
      </c>
      <c r="B109" s="8" t="s">
        <v>398</v>
      </c>
      <c r="C109" s="9" t="s">
        <v>55</v>
      </c>
      <c r="D109" s="39">
        <v>415685</v>
      </c>
      <c r="E109" s="23">
        <v>305</v>
      </c>
    </row>
    <row r="110" spans="1:5">
      <c r="A110" s="22">
        <v>3</v>
      </c>
      <c r="B110" s="8" t="s">
        <v>277</v>
      </c>
      <c r="C110" s="9" t="s">
        <v>12</v>
      </c>
      <c r="D110" s="39">
        <v>414033</v>
      </c>
      <c r="E110" s="23">
        <v>161</v>
      </c>
    </row>
    <row r="111" spans="1:5">
      <c r="A111" s="22">
        <v>4</v>
      </c>
      <c r="B111" s="8" t="s">
        <v>33</v>
      </c>
      <c r="C111" s="9" t="s">
        <v>24</v>
      </c>
      <c r="D111" s="39">
        <v>416685</v>
      </c>
      <c r="E111" s="23">
        <v>234</v>
      </c>
    </row>
    <row r="112" spans="1:5">
      <c r="A112" s="22">
        <v>5</v>
      </c>
      <c r="B112" s="8" t="s">
        <v>181</v>
      </c>
      <c r="C112" s="9" t="s">
        <v>55</v>
      </c>
      <c r="D112" s="39">
        <v>419394</v>
      </c>
      <c r="E112" s="23">
        <v>461</v>
      </c>
    </row>
    <row r="113" spans="1:5">
      <c r="A113" s="22">
        <v>6</v>
      </c>
      <c r="B113" s="8" t="s">
        <v>94</v>
      </c>
      <c r="C113" s="9" t="s">
        <v>5</v>
      </c>
      <c r="D113" s="39">
        <v>415170</v>
      </c>
      <c r="E113" s="23">
        <v>24</v>
      </c>
    </row>
    <row r="114" spans="1:5">
      <c r="A114" s="22">
        <v>7</v>
      </c>
      <c r="B114" s="8" t="s">
        <v>377</v>
      </c>
      <c r="C114" s="9" t="s">
        <v>55</v>
      </c>
      <c r="D114" s="39">
        <v>418336</v>
      </c>
      <c r="E114" s="23">
        <v>355</v>
      </c>
    </row>
    <row r="115" spans="1:5">
      <c r="A115" s="22">
        <v>8</v>
      </c>
      <c r="B115" s="8" t="s">
        <v>292</v>
      </c>
      <c r="C115" s="9" t="s">
        <v>24</v>
      </c>
      <c r="D115" s="39">
        <v>415310</v>
      </c>
      <c r="E115" s="23">
        <v>256</v>
      </c>
    </row>
    <row r="116" spans="1:5">
      <c r="A116" s="22">
        <v>9</v>
      </c>
      <c r="B116" s="8" t="s">
        <v>79</v>
      </c>
      <c r="C116" s="9" t="s">
        <v>5</v>
      </c>
      <c r="D116" s="39">
        <v>423193</v>
      </c>
      <c r="E116" s="23">
        <v>205</v>
      </c>
    </row>
    <row r="117" spans="1:5">
      <c r="A117" s="22">
        <v>10</v>
      </c>
      <c r="B117" s="8" t="s">
        <v>270</v>
      </c>
      <c r="C117" s="9" t="s">
        <v>5</v>
      </c>
      <c r="D117" s="39">
        <v>423298</v>
      </c>
      <c r="E117" s="23">
        <v>259</v>
      </c>
    </row>
    <row r="118" spans="1:5">
      <c r="A118" s="22">
        <v>11</v>
      </c>
      <c r="B118" s="8" t="s">
        <v>204</v>
      </c>
      <c r="C118" s="9" t="s">
        <v>5</v>
      </c>
      <c r="D118" s="39">
        <v>416175</v>
      </c>
      <c r="E118" s="23">
        <v>182</v>
      </c>
    </row>
    <row r="119" spans="1:5">
      <c r="A119" s="22">
        <v>12</v>
      </c>
      <c r="B119" s="8" t="s">
        <v>373</v>
      </c>
      <c r="C119" s="9" t="s">
        <v>55</v>
      </c>
      <c r="D119" s="39">
        <v>413185</v>
      </c>
      <c r="E119" s="23">
        <v>305</v>
      </c>
    </row>
    <row r="120" spans="1:5">
      <c r="A120" s="22">
        <v>13</v>
      </c>
      <c r="B120" s="8" t="s">
        <v>157</v>
      </c>
      <c r="C120" s="9" t="s">
        <v>5</v>
      </c>
      <c r="D120" s="39">
        <v>420542</v>
      </c>
      <c r="E120" s="23">
        <v>474</v>
      </c>
    </row>
    <row r="121" spans="1:5">
      <c r="A121" s="22">
        <v>14</v>
      </c>
      <c r="B121" s="8" t="s">
        <v>467</v>
      </c>
      <c r="C121" s="9" t="s">
        <v>5</v>
      </c>
      <c r="D121" s="39">
        <v>423063</v>
      </c>
      <c r="E121" s="23">
        <v>168</v>
      </c>
    </row>
    <row r="122" spans="1:5">
      <c r="A122" s="22">
        <v>15</v>
      </c>
      <c r="B122" s="8" t="s">
        <v>484</v>
      </c>
      <c r="C122" s="9" t="s">
        <v>12</v>
      </c>
      <c r="D122" s="39">
        <v>419776</v>
      </c>
      <c r="E122" s="23">
        <v>458</v>
      </c>
    </row>
    <row r="123" spans="1:5">
      <c r="A123" s="22">
        <v>16</v>
      </c>
      <c r="B123" s="8" t="s">
        <v>189</v>
      </c>
      <c r="C123" s="9" t="s">
        <v>8</v>
      </c>
      <c r="D123" s="39">
        <v>423824</v>
      </c>
      <c r="E123" s="23">
        <v>290</v>
      </c>
    </row>
    <row r="124" spans="1:5">
      <c r="A124" s="22">
        <v>17</v>
      </c>
      <c r="B124" s="8" t="s">
        <v>54</v>
      </c>
      <c r="C124" s="9" t="s">
        <v>55</v>
      </c>
      <c r="D124" s="39">
        <v>419073</v>
      </c>
      <c r="E124" s="23">
        <v>276</v>
      </c>
    </row>
    <row r="125" spans="1:5">
      <c r="A125" s="22">
        <v>18</v>
      </c>
      <c r="B125" s="8" t="s">
        <v>463</v>
      </c>
      <c r="C125" s="9" t="s">
        <v>24</v>
      </c>
      <c r="D125" s="39">
        <v>417388</v>
      </c>
      <c r="E125" s="23">
        <v>100</v>
      </c>
    </row>
    <row r="126" spans="1:5">
      <c r="A126" s="22">
        <v>19</v>
      </c>
      <c r="B126" s="8" t="s">
        <v>378</v>
      </c>
      <c r="C126" s="9" t="s">
        <v>212</v>
      </c>
      <c r="D126" s="39">
        <v>418329</v>
      </c>
      <c r="E126" s="23">
        <v>25</v>
      </c>
    </row>
    <row r="127" spans="1:5">
      <c r="A127" s="22">
        <v>20</v>
      </c>
      <c r="B127" s="8" t="s">
        <v>318</v>
      </c>
      <c r="C127" s="9" t="s">
        <v>5</v>
      </c>
      <c r="D127" s="39">
        <v>416614</v>
      </c>
      <c r="E127" s="23">
        <v>152</v>
      </c>
    </row>
    <row r="128" spans="1:5">
      <c r="A128" s="22">
        <v>21</v>
      </c>
      <c r="B128" s="8" t="s">
        <v>214</v>
      </c>
      <c r="C128" s="9" t="s">
        <v>20</v>
      </c>
      <c r="D128" s="39">
        <v>417493</v>
      </c>
      <c r="E128" s="23">
        <v>315</v>
      </c>
    </row>
    <row r="129" spans="1:5">
      <c r="A129" s="22">
        <v>22</v>
      </c>
      <c r="B129" s="8" t="s">
        <v>130</v>
      </c>
      <c r="C129" s="9" t="s">
        <v>10</v>
      </c>
      <c r="D129" s="39">
        <v>423341</v>
      </c>
      <c r="E129" s="23">
        <v>161</v>
      </c>
    </row>
    <row r="130" spans="1:5">
      <c r="A130" s="22">
        <v>23</v>
      </c>
      <c r="B130" s="8" t="s">
        <v>253</v>
      </c>
      <c r="C130" s="9" t="s">
        <v>183</v>
      </c>
      <c r="D130" s="39">
        <v>419532</v>
      </c>
      <c r="E130" s="23">
        <v>174</v>
      </c>
    </row>
    <row r="131" spans="1:5">
      <c r="A131" s="22">
        <v>24</v>
      </c>
      <c r="B131" s="8" t="s">
        <v>470</v>
      </c>
      <c r="C131" s="9" t="s">
        <v>55</v>
      </c>
      <c r="D131" s="39">
        <v>417674</v>
      </c>
      <c r="E131" s="23">
        <v>82</v>
      </c>
    </row>
    <row r="132" spans="1:5">
      <c r="A132" s="22">
        <v>25</v>
      </c>
      <c r="B132" s="8" t="s">
        <v>127</v>
      </c>
      <c r="C132" s="9" t="s">
        <v>5</v>
      </c>
      <c r="D132" s="39">
        <v>421287</v>
      </c>
      <c r="E132" s="23">
        <v>355</v>
      </c>
    </row>
    <row r="133" spans="1:5">
      <c r="A133" s="22">
        <v>26</v>
      </c>
      <c r="B133" s="8" t="s">
        <v>226</v>
      </c>
      <c r="C133" s="9" t="s">
        <v>55</v>
      </c>
      <c r="D133" s="39">
        <v>420214</v>
      </c>
      <c r="E133" s="23">
        <v>171</v>
      </c>
    </row>
    <row r="134" spans="1:5">
      <c r="A134" s="22">
        <v>27</v>
      </c>
      <c r="B134" s="8" t="s">
        <v>194</v>
      </c>
      <c r="C134" s="9" t="s">
        <v>52</v>
      </c>
      <c r="D134" s="39">
        <v>424142</v>
      </c>
      <c r="E134" s="23">
        <v>220</v>
      </c>
    </row>
    <row r="135" spans="1:5">
      <c r="A135" s="22">
        <v>28</v>
      </c>
      <c r="B135" s="8" t="s">
        <v>184</v>
      </c>
      <c r="C135" s="9" t="s">
        <v>183</v>
      </c>
      <c r="D135" s="39">
        <v>413804</v>
      </c>
      <c r="E135" s="23">
        <v>434</v>
      </c>
    </row>
    <row r="136" spans="1:5">
      <c r="A136" s="22">
        <v>29</v>
      </c>
      <c r="B136" s="8" t="s">
        <v>182</v>
      </c>
      <c r="C136" s="9" t="s">
        <v>183</v>
      </c>
      <c r="D136" s="39">
        <v>413805</v>
      </c>
      <c r="E136" s="23">
        <v>279</v>
      </c>
    </row>
    <row r="137" spans="1:5">
      <c r="A137" s="22">
        <v>30</v>
      </c>
      <c r="B137" s="8" t="s">
        <v>279</v>
      </c>
      <c r="C137" s="9" t="s">
        <v>86</v>
      </c>
      <c r="D137" s="39">
        <v>416831</v>
      </c>
      <c r="E137" s="23">
        <v>216</v>
      </c>
    </row>
    <row r="138" spans="1:5">
      <c r="A138" s="22">
        <v>31</v>
      </c>
      <c r="B138" s="8" t="s">
        <v>23</v>
      </c>
      <c r="C138" s="9" t="s">
        <v>24</v>
      </c>
      <c r="D138" s="39">
        <v>422236</v>
      </c>
      <c r="E138" s="23">
        <v>93</v>
      </c>
    </row>
    <row r="139" spans="1:5">
      <c r="A139" s="22">
        <v>32</v>
      </c>
      <c r="B139" s="8" t="s">
        <v>153</v>
      </c>
      <c r="C139" s="9" t="s">
        <v>52</v>
      </c>
      <c r="D139" s="39">
        <v>416932</v>
      </c>
      <c r="E139" s="23">
        <v>509</v>
      </c>
    </row>
    <row r="140" spans="1:5">
      <c r="A140" s="22">
        <v>33</v>
      </c>
      <c r="B140" s="8" t="s">
        <v>280</v>
      </c>
      <c r="C140" s="9" t="s">
        <v>10</v>
      </c>
      <c r="D140" s="39">
        <v>416742</v>
      </c>
      <c r="E140" s="23">
        <v>590</v>
      </c>
    </row>
    <row r="141" spans="1:5">
      <c r="A141" s="22">
        <v>34</v>
      </c>
      <c r="B141" s="8" t="s">
        <v>310</v>
      </c>
      <c r="C141" s="9" t="s">
        <v>24</v>
      </c>
      <c r="D141" s="39">
        <v>420566</v>
      </c>
      <c r="E141" s="23">
        <v>234</v>
      </c>
    </row>
    <row r="142" spans="1:5">
      <c r="A142" s="22">
        <v>35</v>
      </c>
      <c r="B142" s="8" t="s">
        <v>122</v>
      </c>
      <c r="C142" s="9" t="s">
        <v>55</v>
      </c>
      <c r="D142" s="39">
        <v>415771</v>
      </c>
      <c r="E142" s="23">
        <v>391</v>
      </c>
    </row>
    <row r="143" spans="1:5">
      <c r="A143" s="22">
        <v>36</v>
      </c>
      <c r="B143" s="8" t="s">
        <v>496</v>
      </c>
      <c r="C143" s="9" t="s">
        <v>10</v>
      </c>
      <c r="D143" s="39">
        <v>414593</v>
      </c>
      <c r="E143" s="23">
        <v>326</v>
      </c>
    </row>
    <row r="144" spans="1:5">
      <c r="A144" s="22">
        <v>37</v>
      </c>
      <c r="B144" s="8" t="s">
        <v>295</v>
      </c>
      <c r="C144" s="9" t="s">
        <v>14</v>
      </c>
      <c r="D144" s="39">
        <v>414464</v>
      </c>
      <c r="E144" s="23">
        <v>42</v>
      </c>
    </row>
    <row r="145" spans="1:5">
      <c r="A145" s="22">
        <v>38</v>
      </c>
      <c r="B145" s="8" t="s">
        <v>106</v>
      </c>
      <c r="C145" s="9" t="s">
        <v>8</v>
      </c>
      <c r="D145" s="39">
        <v>425882</v>
      </c>
      <c r="E145" s="23" t="e">
        <v>#N/A</v>
      </c>
    </row>
    <row r="146" spans="1:5">
      <c r="A146" s="22">
        <v>39</v>
      </c>
      <c r="B146" s="8" t="s">
        <v>407</v>
      </c>
      <c r="C146" s="9" t="s">
        <v>183</v>
      </c>
      <c r="D146" s="39">
        <v>413922</v>
      </c>
      <c r="E146" s="23">
        <v>201</v>
      </c>
    </row>
    <row r="147" spans="1:5">
      <c r="A147" s="22">
        <v>40</v>
      </c>
      <c r="B147" s="8" t="s">
        <v>408</v>
      </c>
      <c r="C147" s="9" t="s">
        <v>183</v>
      </c>
      <c r="D147" s="39">
        <v>413961</v>
      </c>
      <c r="E147" s="23">
        <v>606</v>
      </c>
    </row>
    <row r="148" spans="1:5">
      <c r="A148" s="22">
        <v>41</v>
      </c>
      <c r="B148" s="8" t="s">
        <v>409</v>
      </c>
      <c r="C148" s="9" t="s">
        <v>183</v>
      </c>
      <c r="D148" s="39">
        <v>418346</v>
      </c>
      <c r="E148" s="23">
        <v>334</v>
      </c>
    </row>
    <row r="149" spans="1:5">
      <c r="A149" s="22">
        <v>42</v>
      </c>
      <c r="B149" s="8" t="s">
        <v>456</v>
      </c>
      <c r="C149" s="9" t="s">
        <v>30</v>
      </c>
      <c r="D149" s="39">
        <v>411645</v>
      </c>
      <c r="E149" s="23">
        <v>108</v>
      </c>
    </row>
    <row r="150" spans="1:5">
      <c r="A150" s="22">
        <v>43</v>
      </c>
      <c r="B150" s="8" t="s">
        <v>78</v>
      </c>
      <c r="C150" s="9" t="s">
        <v>52</v>
      </c>
      <c r="D150" s="39">
        <v>420765</v>
      </c>
      <c r="E150" s="23">
        <v>247</v>
      </c>
    </row>
    <row r="151" spans="1:5">
      <c r="A151" s="22">
        <v>44</v>
      </c>
      <c r="B151" s="8" t="s">
        <v>149</v>
      </c>
      <c r="C151" s="9" t="s">
        <v>5</v>
      </c>
      <c r="D151" s="39">
        <v>422598</v>
      </c>
      <c r="E151" s="23">
        <v>190</v>
      </c>
    </row>
    <row r="152" spans="1:5">
      <c r="A152" s="22">
        <v>45</v>
      </c>
      <c r="B152" s="8" t="s">
        <v>479</v>
      </c>
      <c r="C152" s="9" t="s">
        <v>55</v>
      </c>
      <c r="D152" s="39">
        <v>417188</v>
      </c>
      <c r="E152" s="23">
        <v>537</v>
      </c>
    </row>
    <row r="153" spans="1:5">
      <c r="A153" s="22">
        <v>46</v>
      </c>
      <c r="B153" s="8" t="s">
        <v>224</v>
      </c>
      <c r="C153" s="9" t="s">
        <v>10</v>
      </c>
      <c r="D153" s="39">
        <v>416714</v>
      </c>
      <c r="E153" s="23">
        <v>74</v>
      </c>
    </row>
    <row r="154" spans="1:5">
      <c r="A154" s="22">
        <v>47</v>
      </c>
      <c r="B154" s="8" t="s">
        <v>219</v>
      </c>
      <c r="C154" s="9" t="s">
        <v>5</v>
      </c>
      <c r="D154" s="39">
        <v>416573</v>
      </c>
      <c r="E154" s="23">
        <v>213</v>
      </c>
    </row>
    <row r="155" spans="1:5">
      <c r="A155" s="22">
        <v>48</v>
      </c>
      <c r="B155" s="8" t="s">
        <v>329</v>
      </c>
      <c r="C155" s="9" t="s">
        <v>14</v>
      </c>
      <c r="D155" s="39">
        <v>417248</v>
      </c>
      <c r="E155" s="23">
        <v>131</v>
      </c>
    </row>
    <row r="156" spans="1:5">
      <c r="A156" s="22">
        <v>49</v>
      </c>
      <c r="B156" s="8" t="s">
        <v>309</v>
      </c>
      <c r="C156" s="9" t="s">
        <v>12</v>
      </c>
      <c r="D156" s="39">
        <v>416180</v>
      </c>
      <c r="E156" s="23">
        <v>345</v>
      </c>
    </row>
    <row r="157" spans="1:5">
      <c r="A157" s="22">
        <v>50</v>
      </c>
      <c r="B157" s="8" t="s">
        <v>64</v>
      </c>
      <c r="C157" s="9" t="s">
        <v>14</v>
      </c>
      <c r="D157" s="39">
        <v>421146</v>
      </c>
      <c r="E157" s="23" t="e">
        <v>#N/A</v>
      </c>
    </row>
    <row r="158" spans="1:5">
      <c r="A158" s="22">
        <v>51</v>
      </c>
      <c r="B158" s="8" t="s">
        <v>453</v>
      </c>
      <c r="C158" s="9" t="s">
        <v>12</v>
      </c>
      <c r="D158" s="39">
        <v>415086</v>
      </c>
      <c r="E158" s="23">
        <v>119</v>
      </c>
    </row>
    <row r="159" spans="1:5">
      <c r="A159" s="22">
        <v>52</v>
      </c>
      <c r="B159" s="8" t="s">
        <v>457</v>
      </c>
      <c r="C159" s="9" t="s">
        <v>55</v>
      </c>
      <c r="D159" s="39">
        <v>414174</v>
      </c>
      <c r="E159" s="23">
        <v>474</v>
      </c>
    </row>
    <row r="160" spans="1:5">
      <c r="A160" s="22">
        <v>53</v>
      </c>
      <c r="B160" s="8" t="s">
        <v>131</v>
      </c>
      <c r="C160" s="9" t="s">
        <v>55</v>
      </c>
      <c r="D160" s="39">
        <v>419689</v>
      </c>
      <c r="E160" s="23">
        <v>225</v>
      </c>
    </row>
    <row r="161" spans="1:5">
      <c r="A161" s="22">
        <v>54</v>
      </c>
      <c r="B161" s="8" t="s">
        <v>100</v>
      </c>
      <c r="C161" s="9" t="s">
        <v>14</v>
      </c>
      <c r="D161" s="39">
        <v>421145</v>
      </c>
      <c r="E161" s="23">
        <v>315</v>
      </c>
    </row>
    <row r="162" spans="1:5">
      <c r="A162" s="22">
        <v>55</v>
      </c>
      <c r="B162" s="8" t="s">
        <v>298</v>
      </c>
      <c r="C162" s="9" t="s">
        <v>55</v>
      </c>
      <c r="D162" s="39">
        <v>421165</v>
      </c>
      <c r="E162" s="23">
        <v>87</v>
      </c>
    </row>
    <row r="163" spans="1:5">
      <c r="A163" s="22">
        <v>56</v>
      </c>
      <c r="B163" s="8" t="s">
        <v>216</v>
      </c>
      <c r="C163" s="9" t="s">
        <v>14</v>
      </c>
      <c r="D163" s="39">
        <v>418022</v>
      </c>
      <c r="E163" s="23">
        <v>124</v>
      </c>
    </row>
    <row r="164" spans="1:5">
      <c r="A164" s="22">
        <v>57</v>
      </c>
      <c r="B164" s="8" t="s">
        <v>465</v>
      </c>
      <c r="C164" s="9" t="s">
        <v>183</v>
      </c>
      <c r="D164" s="39">
        <v>421105</v>
      </c>
      <c r="E164" s="23">
        <v>380</v>
      </c>
    </row>
    <row r="165" spans="1:5">
      <c r="A165" s="22">
        <v>58</v>
      </c>
      <c r="B165" s="8" t="s">
        <v>134</v>
      </c>
      <c r="C165" s="9" t="s">
        <v>135</v>
      </c>
      <c r="D165" s="39">
        <v>425557</v>
      </c>
      <c r="E165" s="23" t="e">
        <v>#N/A</v>
      </c>
    </row>
    <row r="166" spans="1:5">
      <c r="A166" s="22">
        <v>59</v>
      </c>
      <c r="B166" s="8" t="s">
        <v>481</v>
      </c>
      <c r="C166" s="9" t="s">
        <v>14</v>
      </c>
      <c r="D166" s="39">
        <v>427201</v>
      </c>
      <c r="E166" s="23">
        <v>201</v>
      </c>
    </row>
    <row r="167" spans="1:5">
      <c r="A167" s="22">
        <v>60</v>
      </c>
      <c r="B167" s="8" t="s">
        <v>480</v>
      </c>
      <c r="C167" s="9" t="s">
        <v>14</v>
      </c>
      <c r="D167" s="39">
        <v>427255</v>
      </c>
      <c r="E167" s="23">
        <v>191</v>
      </c>
    </row>
    <row r="168" spans="1:5">
      <c r="A168" s="22">
        <v>61</v>
      </c>
      <c r="B168" s="8" t="s">
        <v>282</v>
      </c>
      <c r="C168" s="9" t="s">
        <v>66</v>
      </c>
      <c r="D168" s="39">
        <v>422030</v>
      </c>
      <c r="E168" s="23">
        <v>196</v>
      </c>
    </row>
    <row r="169" spans="1:5">
      <c r="A169" s="22">
        <v>62</v>
      </c>
      <c r="B169" s="8" t="s">
        <v>61</v>
      </c>
      <c r="C169" s="9" t="s">
        <v>5</v>
      </c>
      <c r="D169" s="39">
        <v>424214</v>
      </c>
      <c r="E169" s="23">
        <v>541</v>
      </c>
    </row>
    <row r="170" spans="1:5">
      <c r="A170" s="22">
        <v>63</v>
      </c>
      <c r="B170" s="8" t="s">
        <v>176</v>
      </c>
      <c r="C170" s="9" t="s">
        <v>55</v>
      </c>
      <c r="D170" s="39">
        <v>418524</v>
      </c>
      <c r="E170" s="23">
        <v>390</v>
      </c>
    </row>
    <row r="171" spans="1:5">
      <c r="A171" s="22">
        <v>64</v>
      </c>
      <c r="B171" s="8" t="s">
        <v>215</v>
      </c>
      <c r="C171" s="9" t="s">
        <v>55</v>
      </c>
      <c r="D171" s="39">
        <v>420958</v>
      </c>
      <c r="E171" s="23">
        <v>391</v>
      </c>
    </row>
    <row r="172" spans="1:5">
      <c r="A172" s="22">
        <v>65</v>
      </c>
      <c r="B172" s="8" t="s">
        <v>129</v>
      </c>
      <c r="C172" s="9" t="s">
        <v>5</v>
      </c>
      <c r="D172" s="39">
        <v>417940</v>
      </c>
      <c r="E172" s="23">
        <v>243</v>
      </c>
    </row>
    <row r="173" spans="1:5">
      <c r="A173" s="22">
        <v>66</v>
      </c>
      <c r="B173" s="8" t="s">
        <v>211</v>
      </c>
      <c r="C173" s="9" t="s">
        <v>212</v>
      </c>
      <c r="D173" s="39">
        <v>411918</v>
      </c>
      <c r="E173" s="23">
        <v>191</v>
      </c>
    </row>
    <row r="174" spans="1:5">
      <c r="A174" s="22">
        <v>67</v>
      </c>
      <c r="B174" s="8" t="s">
        <v>133</v>
      </c>
      <c r="C174" s="9" t="s">
        <v>12</v>
      </c>
      <c r="D174" s="39">
        <v>415753</v>
      </c>
      <c r="E174" s="23">
        <v>458</v>
      </c>
    </row>
    <row r="175" spans="1:5">
      <c r="A175" s="22">
        <v>68</v>
      </c>
      <c r="B175" s="8" t="s">
        <v>355</v>
      </c>
      <c r="C175" s="9" t="s">
        <v>14</v>
      </c>
      <c r="D175" s="39">
        <v>422198</v>
      </c>
      <c r="E175" s="23">
        <v>305</v>
      </c>
    </row>
    <row r="176" spans="1:5">
      <c r="A176" s="22">
        <v>69</v>
      </c>
      <c r="B176" s="8" t="s">
        <v>154</v>
      </c>
      <c r="C176" s="9" t="s">
        <v>12</v>
      </c>
      <c r="D176" s="39">
        <v>424957</v>
      </c>
      <c r="E176" s="23">
        <v>302</v>
      </c>
    </row>
    <row r="177" spans="1:5">
      <c r="A177" s="22">
        <v>70</v>
      </c>
      <c r="B177" s="8" t="s">
        <v>17</v>
      </c>
      <c r="C177" s="9" t="s">
        <v>10</v>
      </c>
      <c r="D177" s="39">
        <v>422390</v>
      </c>
      <c r="E177" s="23">
        <v>292</v>
      </c>
    </row>
    <row r="178" spans="1:5">
      <c r="A178" s="22">
        <v>71</v>
      </c>
      <c r="B178" s="8" t="s">
        <v>444</v>
      </c>
      <c r="C178" s="9" t="s">
        <v>14</v>
      </c>
      <c r="D178" s="39">
        <v>415112</v>
      </c>
      <c r="E178" s="23">
        <v>57</v>
      </c>
    </row>
    <row r="179" spans="1:5">
      <c r="A179" s="22">
        <v>72</v>
      </c>
      <c r="B179" s="8" t="s">
        <v>174</v>
      </c>
      <c r="C179" s="9" t="s">
        <v>175</v>
      </c>
      <c r="D179" s="39">
        <v>418582</v>
      </c>
      <c r="E179" s="23">
        <v>127</v>
      </c>
    </row>
    <row r="180" spans="1:5">
      <c r="A180" s="22">
        <v>73</v>
      </c>
      <c r="B180" s="8" t="s">
        <v>375</v>
      </c>
      <c r="C180" s="9" t="s">
        <v>14</v>
      </c>
      <c r="D180" s="39">
        <v>416985</v>
      </c>
      <c r="E180" s="23">
        <v>305</v>
      </c>
    </row>
    <row r="181" spans="1:5">
      <c r="A181" s="22">
        <v>74</v>
      </c>
      <c r="B181" s="31" t="s">
        <v>443</v>
      </c>
      <c r="C181" s="32" t="s">
        <v>14</v>
      </c>
      <c r="D181" s="32">
        <v>426321</v>
      </c>
      <c r="E181" s="23">
        <v>274</v>
      </c>
    </row>
    <row r="182" spans="1:5">
      <c r="A182" s="22">
        <v>75</v>
      </c>
      <c r="B182" s="37" t="s">
        <v>438</v>
      </c>
      <c r="C182" s="32" t="s">
        <v>66</v>
      </c>
      <c r="D182" s="32">
        <v>423451</v>
      </c>
      <c r="E182" s="23">
        <v>326</v>
      </c>
    </row>
    <row r="183" spans="1:5">
      <c r="A183" s="22">
        <v>76</v>
      </c>
      <c r="B183" s="33" t="s">
        <v>440</v>
      </c>
      <c r="C183" s="32" t="s">
        <v>66</v>
      </c>
      <c r="D183" s="32">
        <v>425242</v>
      </c>
      <c r="E183" s="23">
        <v>391</v>
      </c>
    </row>
    <row r="184" spans="1:5" ht="15.75" thickBot="1">
      <c r="A184" s="24">
        <v>77</v>
      </c>
      <c r="B184" s="68" t="s">
        <v>439</v>
      </c>
      <c r="C184" s="69" t="s">
        <v>8</v>
      </c>
      <c r="D184" s="69">
        <v>425983</v>
      </c>
      <c r="E184" s="44">
        <v>494</v>
      </c>
    </row>
  </sheetData>
  <sortState ref="B7:F172">
    <sortCondition ref="E7:E172"/>
  </sortState>
  <conditionalFormatting sqref="D1:D6">
    <cfRule type="duplicateValues" dxfId="37" priority="73"/>
    <cfRule type="duplicateValues" dxfId="36" priority="74"/>
  </conditionalFormatting>
  <conditionalFormatting sqref="D1:D6">
    <cfRule type="duplicateValues" dxfId="35" priority="72"/>
  </conditionalFormatting>
  <conditionalFormatting sqref="D35">
    <cfRule type="duplicateValues" dxfId="34" priority="70"/>
  </conditionalFormatting>
  <conditionalFormatting sqref="D38">
    <cfRule type="duplicateValues" dxfId="33" priority="69"/>
  </conditionalFormatting>
  <conditionalFormatting sqref="D163">
    <cfRule type="duplicateValues" dxfId="32" priority="68"/>
  </conditionalFormatting>
  <conditionalFormatting sqref="D43">
    <cfRule type="duplicateValues" dxfId="31" priority="66"/>
  </conditionalFormatting>
  <conditionalFormatting sqref="D130">
    <cfRule type="duplicateValues" dxfId="30" priority="63"/>
    <cfRule type="duplicateValues" dxfId="29" priority="64"/>
  </conditionalFormatting>
  <conditionalFormatting sqref="D130">
    <cfRule type="duplicateValues" dxfId="28" priority="62"/>
  </conditionalFormatting>
  <conditionalFormatting sqref="D166">
    <cfRule type="duplicateValues" dxfId="27" priority="59"/>
    <cfRule type="duplicateValues" dxfId="26" priority="60"/>
  </conditionalFormatting>
  <conditionalFormatting sqref="D166">
    <cfRule type="duplicateValues" dxfId="25" priority="58"/>
  </conditionalFormatting>
  <conditionalFormatting sqref="D146">
    <cfRule type="duplicateValues" dxfId="24" priority="55"/>
    <cfRule type="duplicateValues" dxfId="23" priority="56"/>
  </conditionalFormatting>
  <conditionalFormatting sqref="D146">
    <cfRule type="duplicateValues" dxfId="22" priority="54"/>
  </conditionalFormatting>
  <conditionalFormatting sqref="D141">
    <cfRule type="duplicateValues" dxfId="21" priority="47"/>
    <cfRule type="duplicateValues" dxfId="20" priority="48"/>
  </conditionalFormatting>
  <conditionalFormatting sqref="D141">
    <cfRule type="duplicateValues" dxfId="19" priority="46"/>
  </conditionalFormatting>
  <conditionalFormatting sqref="D68">
    <cfRule type="duplicateValues" dxfId="18" priority="39"/>
    <cfRule type="duplicateValues" dxfId="17" priority="40"/>
  </conditionalFormatting>
  <conditionalFormatting sqref="D68">
    <cfRule type="duplicateValues" dxfId="16" priority="38"/>
  </conditionalFormatting>
  <conditionalFormatting sqref="D3">
    <cfRule type="duplicateValues" dxfId="15" priority="30"/>
    <cfRule type="duplicateValues" dxfId="14" priority="31"/>
  </conditionalFormatting>
  <conditionalFormatting sqref="D3">
    <cfRule type="duplicateValues" dxfId="13" priority="29"/>
  </conditionalFormatting>
  <conditionalFormatting sqref="D78">
    <cfRule type="duplicateValues" dxfId="12" priority="18"/>
    <cfRule type="duplicateValues" dxfId="11" priority="19"/>
  </conditionalFormatting>
  <conditionalFormatting sqref="D78">
    <cfRule type="duplicateValues" dxfId="10" priority="17"/>
  </conditionalFormatting>
  <conditionalFormatting sqref="D119">
    <cfRule type="duplicateValues" dxfId="9" priority="12"/>
    <cfRule type="duplicateValues" dxfId="8" priority="13"/>
  </conditionalFormatting>
  <conditionalFormatting sqref="D119">
    <cfRule type="duplicateValues" dxfId="7" priority="9"/>
  </conditionalFormatting>
  <conditionalFormatting sqref="D159">
    <cfRule type="duplicateValues" dxfId="6" priority="7"/>
    <cfRule type="duplicateValues" dxfId="5" priority="8"/>
  </conditionalFormatting>
  <conditionalFormatting sqref="D62:D64">
    <cfRule type="duplicateValues" dxfId="4" priority="5"/>
    <cfRule type="duplicateValues" dxfId="3" priority="6"/>
  </conditionalFormatting>
  <conditionalFormatting sqref="D62:D64">
    <cfRule type="duplicateValues" dxfId="2" priority="4"/>
  </conditionalFormatting>
  <conditionalFormatting sqref="D123:D127 D107:D111 D62:D78 D113 D115:D119 D121 D129:D131 D133:D134 D136:D138 D141 D144 D146 D149:D151 D153:D155 D158 D160:D163 D166:D168 D172:D173 D32:D60 D1:D30 D175:D181 D186:D1048576">
    <cfRule type="duplicateValues" dxfId="1" priority="769"/>
    <cfRule type="duplicateValues" dxfId="0" priority="770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6"/>
  <sheetViews>
    <sheetView workbookViewId="0">
      <selection activeCell="K14" sqref="K14"/>
    </sheetView>
  </sheetViews>
  <sheetFormatPr defaultRowHeight="15"/>
  <cols>
    <col min="1" max="1" width="9.140625" style="1"/>
    <col min="2" max="2" width="19.5703125" customWidth="1"/>
    <col min="7" max="7" width="9.140625" style="1"/>
  </cols>
  <sheetData>
    <row r="2" spans="1:7" ht="18.75">
      <c r="B2" s="61" t="s">
        <v>497</v>
      </c>
    </row>
    <row r="4" spans="1:7" ht="15.75">
      <c r="B4" s="62" t="s">
        <v>498</v>
      </c>
    </row>
    <row r="5" spans="1:7">
      <c r="A5" s="1">
        <v>1</v>
      </c>
      <c r="B5" s="8" t="s">
        <v>221</v>
      </c>
      <c r="C5" s="9" t="s">
        <v>14</v>
      </c>
      <c r="D5" s="39">
        <v>417779</v>
      </c>
      <c r="G5" s="1">
        <v>18</v>
      </c>
    </row>
    <row r="6" spans="1:7">
      <c r="A6" s="1">
        <v>2</v>
      </c>
      <c r="B6" s="8" t="s">
        <v>148</v>
      </c>
      <c r="C6" s="9" t="s">
        <v>14</v>
      </c>
      <c r="D6" s="39">
        <v>417017</v>
      </c>
      <c r="G6" s="1">
        <v>16</v>
      </c>
    </row>
    <row r="7" spans="1:7">
      <c r="A7" s="1">
        <v>3</v>
      </c>
      <c r="B7" s="8" t="s">
        <v>464</v>
      </c>
      <c r="C7" s="9" t="s">
        <v>12</v>
      </c>
      <c r="D7" s="39">
        <v>408332</v>
      </c>
      <c r="G7" s="1">
        <v>18</v>
      </c>
    </row>
    <row r="8" spans="1:7">
      <c r="A8" s="1">
        <v>4</v>
      </c>
      <c r="B8" s="8" t="s">
        <v>265</v>
      </c>
      <c r="C8" s="9" t="s">
        <v>10</v>
      </c>
      <c r="D8" s="39">
        <v>424496</v>
      </c>
      <c r="G8" s="1">
        <v>18</v>
      </c>
    </row>
    <row r="9" spans="1:7">
      <c r="A9" s="1">
        <v>5</v>
      </c>
      <c r="B9" s="8" t="s">
        <v>374</v>
      </c>
      <c r="C9" s="9" t="s">
        <v>24</v>
      </c>
      <c r="D9" s="39">
        <v>416157</v>
      </c>
      <c r="G9" s="1">
        <v>16</v>
      </c>
    </row>
    <row r="10" spans="1:7">
      <c r="A10" s="1">
        <v>6</v>
      </c>
      <c r="B10" s="8" t="s">
        <v>51</v>
      </c>
      <c r="C10" s="9" t="s">
        <v>52</v>
      </c>
      <c r="D10" s="39">
        <v>416609</v>
      </c>
      <c r="G10" s="1">
        <v>16</v>
      </c>
    </row>
    <row r="11" spans="1:7">
      <c r="A11" s="1">
        <v>7</v>
      </c>
      <c r="B11" s="8" t="s">
        <v>39</v>
      </c>
      <c r="C11" s="9" t="s">
        <v>14</v>
      </c>
      <c r="D11" s="39">
        <v>415467</v>
      </c>
      <c r="G11" s="1">
        <v>18</v>
      </c>
    </row>
    <row r="12" spans="1:7">
      <c r="A12" s="1">
        <v>8</v>
      </c>
      <c r="B12" s="8" t="s">
        <v>301</v>
      </c>
      <c r="C12" s="9" t="s">
        <v>12</v>
      </c>
      <c r="D12" s="39">
        <v>415142</v>
      </c>
      <c r="G12" s="1">
        <v>18</v>
      </c>
    </row>
    <row r="13" spans="1:7">
      <c r="A13" s="1">
        <v>9</v>
      </c>
      <c r="B13" s="8" t="s">
        <v>294</v>
      </c>
      <c r="C13" s="9" t="s">
        <v>10</v>
      </c>
      <c r="D13" s="39">
        <v>422742</v>
      </c>
      <c r="G13" s="1">
        <v>18</v>
      </c>
    </row>
    <row r="14" spans="1:7">
      <c r="A14" s="1">
        <v>10</v>
      </c>
      <c r="B14" s="8" t="s">
        <v>462</v>
      </c>
      <c r="C14" s="9" t="s">
        <v>55</v>
      </c>
      <c r="D14" s="39">
        <v>418555</v>
      </c>
      <c r="G14" s="1">
        <v>16</v>
      </c>
    </row>
    <row r="15" spans="1:7">
      <c r="A15" s="1">
        <v>11</v>
      </c>
      <c r="B15" s="8" t="s">
        <v>209</v>
      </c>
      <c r="C15" s="9" t="s">
        <v>12</v>
      </c>
      <c r="D15" s="39">
        <v>412820</v>
      </c>
      <c r="G15" s="1">
        <v>16</v>
      </c>
    </row>
    <row r="16" spans="1:7">
      <c r="A16" s="1">
        <v>12</v>
      </c>
      <c r="B16" s="31" t="s">
        <v>413</v>
      </c>
      <c r="C16" s="32" t="s">
        <v>14</v>
      </c>
      <c r="D16" s="32">
        <v>419917</v>
      </c>
      <c r="G16" s="1">
        <v>16</v>
      </c>
    </row>
    <row r="17" spans="1:7">
      <c r="A17" s="1">
        <v>13</v>
      </c>
      <c r="B17" s="8" t="s">
        <v>454</v>
      </c>
      <c r="C17" s="9" t="s">
        <v>10</v>
      </c>
      <c r="D17" s="39">
        <v>420632</v>
      </c>
      <c r="G17" s="1">
        <v>16</v>
      </c>
    </row>
    <row r="18" spans="1:7">
      <c r="A18" s="1">
        <v>14</v>
      </c>
      <c r="B18" s="8" t="s">
        <v>401</v>
      </c>
      <c r="C18" s="9" t="s">
        <v>14</v>
      </c>
      <c r="D18" s="39">
        <v>411251</v>
      </c>
      <c r="G18" s="1">
        <v>18</v>
      </c>
    </row>
    <row r="19" spans="1:7">
      <c r="B19" s="66"/>
      <c r="C19" s="67"/>
      <c r="D19" s="67"/>
    </row>
    <row r="20" spans="1:7">
      <c r="B20" s="66"/>
      <c r="C20" s="67"/>
      <c r="D20" s="67"/>
    </row>
    <row r="21" spans="1:7">
      <c r="B21" s="66"/>
      <c r="C21" s="67"/>
      <c r="D21" s="67"/>
    </row>
    <row r="22" spans="1:7">
      <c r="B22" s="66"/>
      <c r="C22" s="67"/>
      <c r="D22" s="67"/>
    </row>
    <row r="23" spans="1:7">
      <c r="B23" s="66"/>
      <c r="C23" s="67"/>
      <c r="D23" s="67"/>
    </row>
    <row r="24" spans="1:7">
      <c r="B24" s="66"/>
      <c r="C24" s="67"/>
      <c r="D24" s="67"/>
    </row>
    <row r="25" spans="1:7">
      <c r="B25" s="63"/>
      <c r="C25" s="64"/>
      <c r="D25" s="65"/>
    </row>
    <row r="26" spans="1:7">
      <c r="B26" s="63"/>
      <c r="C26" s="64"/>
      <c r="D26" s="65"/>
    </row>
    <row r="27" spans="1:7" ht="15.75">
      <c r="B27" s="62" t="s">
        <v>499</v>
      </c>
    </row>
    <row r="28" spans="1:7">
      <c r="A28" s="1">
        <v>1</v>
      </c>
      <c r="B28" s="8" t="s">
        <v>61</v>
      </c>
      <c r="C28" s="9" t="s">
        <v>5</v>
      </c>
      <c r="D28" s="39">
        <v>424214</v>
      </c>
      <c r="G28" s="1">
        <v>16</v>
      </c>
    </row>
    <row r="29" spans="1:7">
      <c r="A29" s="1">
        <v>2</v>
      </c>
      <c r="B29" s="8" t="s">
        <v>215</v>
      </c>
      <c r="C29" s="9" t="s">
        <v>55</v>
      </c>
      <c r="D29" s="39">
        <v>420958</v>
      </c>
      <c r="G29" s="1">
        <v>16</v>
      </c>
    </row>
    <row r="30" spans="1:7">
      <c r="A30" s="1">
        <v>3</v>
      </c>
      <c r="B30" s="8" t="s">
        <v>129</v>
      </c>
      <c r="C30" s="9" t="s">
        <v>5</v>
      </c>
      <c r="D30" s="39">
        <v>417940</v>
      </c>
      <c r="G30" s="1">
        <v>16</v>
      </c>
    </row>
    <row r="31" spans="1:7">
      <c r="A31" s="1">
        <v>4</v>
      </c>
      <c r="B31" s="8" t="s">
        <v>211</v>
      </c>
      <c r="C31" s="9" t="s">
        <v>212</v>
      </c>
      <c r="D31" s="39">
        <v>411918</v>
      </c>
      <c r="G31" s="1">
        <v>18</v>
      </c>
    </row>
    <row r="32" spans="1:7">
      <c r="A32" s="1">
        <v>5</v>
      </c>
      <c r="B32" s="8" t="s">
        <v>154</v>
      </c>
      <c r="C32" s="9" t="s">
        <v>12</v>
      </c>
      <c r="D32" s="39">
        <v>424957</v>
      </c>
      <c r="G32" s="1">
        <v>16</v>
      </c>
    </row>
    <row r="33" spans="1:7">
      <c r="A33" s="1">
        <v>6</v>
      </c>
      <c r="B33" s="8" t="s">
        <v>17</v>
      </c>
      <c r="C33" s="9" t="s">
        <v>10</v>
      </c>
      <c r="D33" s="39">
        <v>422390</v>
      </c>
      <c r="G33" s="1">
        <v>16</v>
      </c>
    </row>
    <row r="34" spans="1:7">
      <c r="A34" s="1">
        <v>7</v>
      </c>
      <c r="B34" s="8" t="s">
        <v>444</v>
      </c>
      <c r="C34" s="9" t="s">
        <v>14</v>
      </c>
      <c r="D34" s="39">
        <v>415112</v>
      </c>
      <c r="G34" s="1">
        <v>18</v>
      </c>
    </row>
    <row r="35" spans="1:7">
      <c r="A35" s="1">
        <v>8</v>
      </c>
      <c r="B35" s="8" t="s">
        <v>174</v>
      </c>
      <c r="C35" s="9" t="s">
        <v>175</v>
      </c>
      <c r="D35" s="39">
        <v>418582</v>
      </c>
      <c r="G35" s="1">
        <v>18</v>
      </c>
    </row>
    <row r="36" spans="1:7">
      <c r="A36" s="1">
        <v>9</v>
      </c>
      <c r="B36" s="8" t="s">
        <v>375</v>
      </c>
      <c r="C36" s="9" t="s">
        <v>14</v>
      </c>
      <c r="D36" s="39">
        <v>416985</v>
      </c>
      <c r="G36" s="1">
        <v>16</v>
      </c>
    </row>
  </sheetData>
  <conditionalFormatting sqref="D5">
    <cfRule type="duplicateValues" dxfId="171" priority="79"/>
    <cfRule type="duplicateValues" dxfId="170" priority="80"/>
  </conditionalFormatting>
  <conditionalFormatting sqref="D28">
    <cfRule type="duplicateValues" dxfId="169" priority="77"/>
    <cfRule type="duplicateValues" dxfId="168" priority="78"/>
  </conditionalFormatting>
  <conditionalFormatting sqref="D28">
    <cfRule type="duplicateValues" dxfId="167" priority="76"/>
  </conditionalFormatting>
  <conditionalFormatting sqref="D28">
    <cfRule type="duplicateValues" dxfId="166" priority="75"/>
  </conditionalFormatting>
  <conditionalFormatting sqref="D28">
    <cfRule type="duplicateValues" dxfId="165" priority="74"/>
  </conditionalFormatting>
  <conditionalFormatting sqref="D28">
    <cfRule type="duplicateValues" dxfId="164" priority="72"/>
    <cfRule type="duplicateValues" dxfId="163" priority="73"/>
  </conditionalFormatting>
  <conditionalFormatting sqref="D6">
    <cfRule type="duplicateValues" dxfId="162" priority="70"/>
    <cfRule type="duplicateValues" dxfId="161" priority="71"/>
  </conditionalFormatting>
  <conditionalFormatting sqref="D6">
    <cfRule type="duplicateValues" dxfId="160" priority="69"/>
  </conditionalFormatting>
  <conditionalFormatting sqref="D7">
    <cfRule type="duplicateValues" dxfId="159" priority="64"/>
    <cfRule type="duplicateValues" dxfId="158" priority="65"/>
  </conditionalFormatting>
  <conditionalFormatting sqref="D29">
    <cfRule type="duplicateValues" dxfId="157" priority="63"/>
  </conditionalFormatting>
  <conditionalFormatting sqref="D29">
    <cfRule type="duplicateValues" dxfId="156" priority="61"/>
    <cfRule type="duplicateValues" dxfId="155" priority="62"/>
  </conditionalFormatting>
  <conditionalFormatting sqref="D8:D13">
    <cfRule type="duplicateValues" dxfId="154" priority="59"/>
    <cfRule type="duplicateValues" dxfId="153" priority="60"/>
  </conditionalFormatting>
  <conditionalFormatting sqref="D9">
    <cfRule type="duplicateValues" dxfId="152" priority="57"/>
    <cfRule type="duplicateValues" dxfId="151" priority="58"/>
  </conditionalFormatting>
  <conditionalFormatting sqref="D9">
    <cfRule type="duplicateValues" dxfId="150" priority="56"/>
  </conditionalFormatting>
  <conditionalFormatting sqref="D30">
    <cfRule type="duplicateValues" dxfId="149" priority="51"/>
    <cfRule type="duplicateValues" dxfId="148" priority="52"/>
  </conditionalFormatting>
  <conditionalFormatting sqref="D10">
    <cfRule type="duplicateValues" dxfId="147" priority="49"/>
    <cfRule type="duplicateValues" dxfId="146" priority="50"/>
  </conditionalFormatting>
  <conditionalFormatting sqref="D31">
    <cfRule type="duplicateValues" dxfId="145" priority="47"/>
    <cfRule type="duplicateValues" dxfId="144" priority="48"/>
  </conditionalFormatting>
  <conditionalFormatting sqref="D32">
    <cfRule type="duplicateValues" dxfId="143" priority="45"/>
    <cfRule type="duplicateValues" dxfId="142" priority="46"/>
  </conditionalFormatting>
  <conditionalFormatting sqref="D33">
    <cfRule type="duplicateValues" dxfId="141" priority="43"/>
    <cfRule type="duplicateValues" dxfId="140" priority="44"/>
  </conditionalFormatting>
  <conditionalFormatting sqref="D33">
    <cfRule type="duplicateValues" dxfId="139" priority="42"/>
  </conditionalFormatting>
  <conditionalFormatting sqref="D33">
    <cfRule type="duplicateValues" dxfId="138" priority="41"/>
  </conditionalFormatting>
  <conditionalFormatting sqref="D33">
    <cfRule type="duplicateValues" dxfId="137" priority="40"/>
  </conditionalFormatting>
  <conditionalFormatting sqref="D33">
    <cfRule type="duplicateValues" dxfId="136" priority="38"/>
    <cfRule type="duplicateValues" dxfId="135" priority="39"/>
  </conditionalFormatting>
  <conditionalFormatting sqref="D11:D13">
    <cfRule type="duplicateValues" dxfId="134" priority="36"/>
    <cfRule type="duplicateValues" dxfId="133" priority="37"/>
  </conditionalFormatting>
  <conditionalFormatting sqref="D34">
    <cfRule type="duplicateValues" dxfId="132" priority="34"/>
    <cfRule type="duplicateValues" dxfId="131" priority="35"/>
  </conditionalFormatting>
  <conditionalFormatting sqref="D12">
    <cfRule type="duplicateValues" dxfId="130" priority="32"/>
    <cfRule type="duplicateValues" dxfId="129" priority="33"/>
  </conditionalFormatting>
  <conditionalFormatting sqref="D12">
    <cfRule type="duplicateValues" dxfId="128" priority="31"/>
  </conditionalFormatting>
  <conditionalFormatting sqref="D35">
    <cfRule type="duplicateValues" dxfId="127" priority="27"/>
    <cfRule type="duplicateValues" dxfId="126" priority="28"/>
  </conditionalFormatting>
  <conditionalFormatting sqref="D36">
    <cfRule type="duplicateValues" dxfId="125" priority="25"/>
    <cfRule type="duplicateValues" dxfId="124" priority="26"/>
  </conditionalFormatting>
  <conditionalFormatting sqref="D36">
    <cfRule type="duplicateValues" dxfId="123" priority="24"/>
  </conditionalFormatting>
  <conditionalFormatting sqref="D36">
    <cfRule type="duplicateValues" dxfId="122" priority="22"/>
    <cfRule type="duplicateValues" dxfId="121" priority="23"/>
  </conditionalFormatting>
  <conditionalFormatting sqref="D36">
    <cfRule type="duplicateValues" dxfId="120" priority="21"/>
  </conditionalFormatting>
  <conditionalFormatting sqref="D36">
    <cfRule type="duplicateValues" dxfId="119" priority="20"/>
  </conditionalFormatting>
  <conditionalFormatting sqref="D36">
    <cfRule type="duplicateValues" dxfId="118" priority="19"/>
  </conditionalFormatting>
  <conditionalFormatting sqref="D36">
    <cfRule type="duplicateValues" dxfId="117" priority="17"/>
    <cfRule type="duplicateValues" dxfId="116" priority="18"/>
  </conditionalFormatting>
  <conditionalFormatting sqref="D13">
    <cfRule type="duplicateValues" dxfId="115" priority="15"/>
    <cfRule type="duplicateValues" dxfId="114" priority="16"/>
  </conditionalFormatting>
  <conditionalFormatting sqref="D15">
    <cfRule type="duplicateValues" dxfId="113" priority="13"/>
    <cfRule type="duplicateValues" dxfId="112" priority="14"/>
  </conditionalFormatting>
  <conditionalFormatting sqref="D17">
    <cfRule type="duplicateValues" dxfId="111" priority="5"/>
    <cfRule type="duplicateValues" dxfId="110" priority="6"/>
  </conditionalFormatting>
  <conditionalFormatting sqref="D16:D24">
    <cfRule type="duplicateValues" dxfId="109" priority="112"/>
    <cfRule type="duplicateValues" dxfId="108" priority="113"/>
  </conditionalFormatting>
  <conditionalFormatting sqref="D16:D24">
    <cfRule type="duplicateValues" dxfId="107" priority="120"/>
  </conditionalFormatting>
  <conditionalFormatting sqref="D18">
    <cfRule type="duplicateValues" dxfId="106" priority="1"/>
    <cfRule type="duplicateValues" dxfId="105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U16</vt:lpstr>
      <vt:lpstr>Boys U18</vt:lpstr>
      <vt:lpstr>Girls U16</vt:lpstr>
      <vt:lpstr>Girls U18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2018-05-24T12:01:42Z</dcterms:modified>
</cp:coreProperties>
</file>